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filterPrivacy="1" defaultThemeVersion="124226"/>
  <xr:revisionPtr revIDLastSave="0" documentId="13_ncr:1_{03AA89CF-A8C1-4C8F-9D0A-AFDDB34A85F6}" xr6:coauthVersionLast="36" xr6:coauthVersionMax="36" xr10:uidLastSave="{00000000-0000-0000-0000-000000000000}"/>
  <bookViews>
    <workbookView xWindow="32760" yWindow="32760" windowWidth="19200" windowHeight="8055" xr2:uid="{00000000-000D-0000-FFFF-FFFF00000000}"/>
  </bookViews>
  <sheets>
    <sheet name="表紙自立生活援助" sheetId="2" r:id="rId1"/>
    <sheet name="自立生活援助自己点検" sheetId="5" r:id="rId2"/>
    <sheet name="人員欠如に該当する場合" sheetId="6" r:id="rId3"/>
  </sheets>
  <definedNames>
    <definedName name="_xlnm.Print_Titles" localSheetId="1">自立生活援助自己点検!$2:$3</definedName>
  </definedNames>
  <calcPr calcId="191029" calcMode="manual"/>
</workbook>
</file>

<file path=xl/calcChain.xml><?xml version="1.0" encoding="utf-8"?>
<calcChain xmlns="http://schemas.openxmlformats.org/spreadsheetml/2006/main">
  <c r="P32" i="5" l="1"/>
</calcChain>
</file>

<file path=xl/sharedStrings.xml><?xml version="1.0" encoding="utf-8"?>
<sst xmlns="http://schemas.openxmlformats.org/spreadsheetml/2006/main" count="1128" uniqueCount="820">
  <si>
    <t>※</t>
  </si>
  <si>
    <t>　管理者は、当該事業所の従業者に指定障害福祉サービス基準第3章の規定を遵守させるため必要な指揮命令を行っているか。</t>
    <phoneticPr fontId="3"/>
  </si>
  <si>
    <t>　一般相談支援事業若しくは特定相談支援事業を行う者若しくは他の障害福祉サービスの事業を行う者等又はその従業者に対し、利用者又はその家族に対して貴事業者を紹介することの対償として、金品その他の財産上の利益を供与していないか。</t>
    <rPh sb="1" eb="3">
      <t>イッパン</t>
    </rPh>
    <rPh sb="9" eb="10">
      <t>モ</t>
    </rPh>
    <rPh sb="13" eb="15">
      <t>トクテイ</t>
    </rPh>
    <rPh sb="15" eb="17">
      <t>ソウダン</t>
    </rPh>
    <rPh sb="17" eb="19">
      <t>シエン</t>
    </rPh>
    <rPh sb="19" eb="21">
      <t>ジギョウ</t>
    </rPh>
    <rPh sb="71" eb="72">
      <t>キ</t>
    </rPh>
    <phoneticPr fontId="2"/>
  </si>
  <si>
    <t>　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ないか。</t>
    <rPh sb="1" eb="3">
      <t>イッパン</t>
    </rPh>
    <rPh sb="9" eb="10">
      <t>モ</t>
    </rPh>
    <rPh sb="13" eb="15">
      <t>トクテイ</t>
    </rPh>
    <rPh sb="15" eb="17">
      <t>ソウダン</t>
    </rPh>
    <rPh sb="17" eb="19">
      <t>シエン</t>
    </rPh>
    <rPh sb="19" eb="21">
      <t>ジギョウ</t>
    </rPh>
    <phoneticPr fontId="2"/>
  </si>
  <si>
    <t>施行規則第34条の23第1項第2号</t>
    <rPh sb="11" eb="12">
      <t>ダイ</t>
    </rPh>
    <rPh sb="13" eb="14">
      <t>コウ</t>
    </rPh>
    <rPh sb="14" eb="15">
      <t>ダイ</t>
    </rPh>
    <rPh sb="16" eb="17">
      <t>ゴウ</t>
    </rPh>
    <phoneticPr fontId="2"/>
  </si>
  <si>
    <t>施行規則第34条の23第3項</t>
    <rPh sb="11" eb="12">
      <t>ダイ</t>
    </rPh>
    <rPh sb="13" eb="14">
      <t>コウ</t>
    </rPh>
    <phoneticPr fontId="2"/>
  </si>
  <si>
    <t>法第46条第2項</t>
    <rPh sb="7" eb="8">
      <t>コウ</t>
    </rPh>
    <phoneticPr fontId="2"/>
  </si>
  <si>
    <t>施行規則第34条の23第4項</t>
    <rPh sb="11" eb="12">
      <t>ダイ</t>
    </rPh>
    <rPh sb="13" eb="14">
      <t>コウ</t>
    </rPh>
    <phoneticPr fontId="2"/>
  </si>
  <si>
    <t>　減算対象となるサービス費の単位数</t>
    <rPh sb="1" eb="3">
      <t>ゲンサン</t>
    </rPh>
    <rPh sb="3" eb="5">
      <t>タイショウ</t>
    </rPh>
    <rPh sb="12" eb="13">
      <t>ヒ</t>
    </rPh>
    <rPh sb="14" eb="17">
      <t>タンイスウ</t>
    </rPh>
    <phoneticPr fontId="2"/>
  </si>
  <si>
    <t>所定単位数の減算</t>
    <rPh sb="0" eb="2">
      <t>ショテイ</t>
    </rPh>
    <rPh sb="2" eb="5">
      <t>タンイスウ</t>
    </rPh>
    <rPh sb="6" eb="8">
      <t>ゲンサン</t>
    </rPh>
    <phoneticPr fontId="3"/>
  </si>
  <si>
    <t>人員欠如に該当する場合の所定単位数の減算について</t>
    <rPh sb="0" eb="2">
      <t>ジンイン</t>
    </rPh>
    <rPh sb="2" eb="4">
      <t>ケツジョ</t>
    </rPh>
    <rPh sb="5" eb="7">
      <t>ガイトウ</t>
    </rPh>
    <rPh sb="9" eb="11">
      <t>バアイ</t>
    </rPh>
    <rPh sb="12" eb="14">
      <t>ショテイ</t>
    </rPh>
    <rPh sb="14" eb="17">
      <t>タンイスウ</t>
    </rPh>
    <rPh sb="18" eb="20">
      <t>ゲンサン</t>
    </rPh>
    <phoneticPr fontId="2"/>
  </si>
  <si>
    <t>　サービス管理責任者は、アセスメント及び支援内容の検討結果に基づき、</t>
  </si>
  <si>
    <t>(8)</t>
  </si>
  <si>
    <t>(9)</t>
  </si>
  <si>
    <t>サービス管理責任者の要件の具体的な取り扱い</t>
    <rPh sb="13" eb="16">
      <t>グタイテキ</t>
    </rPh>
    <rPh sb="17" eb="18">
      <t>ト</t>
    </rPh>
    <rPh sb="19" eb="20">
      <t>アツカ</t>
    </rPh>
    <phoneticPr fontId="2"/>
  </si>
  <si>
    <t>(3）</t>
    <phoneticPr fontId="2"/>
  </si>
  <si>
    <t>職務の専従（※）</t>
  </si>
  <si>
    <t>サービス管理責任者は、モニタリングに当たっては、利用者及びその家族等と連絡を継続的に行うこととし、特段の事情のない限り、次に定めるところにより行っているか。</t>
  </si>
  <si>
    <t>　定期的にモニタリングの結果を記録すること。</t>
  </si>
  <si>
    <t>(10)</t>
  </si>
  <si>
    <t>相談及び援助</t>
  </si>
  <si>
    <t>管理者の責務</t>
  </si>
  <si>
    <t>　管理者は、当該事業所の従業者及び業務の管理その他の管理を一元的に行っているか。</t>
  </si>
  <si>
    <t>情報の提供等</t>
  </si>
  <si>
    <t>利益供与等の禁止</t>
  </si>
  <si>
    <t>　事故の状況及び事故に際して採った処置について、記録しているか。</t>
  </si>
  <si>
    <t>　利用の申込みの際は、当該利用申込者に係る障害の特性に応じた適切な配慮を行い、運営規程の概要、従業者の勤務体制、その他の利用申込者のサービスの選択に資すると認められる重要事項を記した文書を交付して説明を行い、サービスの提供の開始について同意を得ているか。</t>
    <phoneticPr fontId="2"/>
  </si>
  <si>
    <t>【変更の届出】</t>
    <rPh sb="1" eb="3">
      <t>ヘンコウ</t>
    </rPh>
    <rPh sb="4" eb="6">
      <t>トドケデ</t>
    </rPh>
    <phoneticPr fontId="2"/>
  </si>
  <si>
    <t>【再開の届出】</t>
    <rPh sb="1" eb="3">
      <t>サイカイ</t>
    </rPh>
    <rPh sb="4" eb="6">
      <t>トドケデ</t>
    </rPh>
    <phoneticPr fontId="2"/>
  </si>
  <si>
    <t>【廃止又は休止の届出】</t>
    <rPh sb="1" eb="3">
      <t>ハイシ</t>
    </rPh>
    <rPh sb="3" eb="4">
      <t>マタ</t>
    </rPh>
    <rPh sb="5" eb="7">
      <t>キュウシ</t>
    </rPh>
    <rPh sb="8" eb="10">
      <t>トドケデ</t>
    </rPh>
    <phoneticPr fontId="2"/>
  </si>
  <si>
    <t>(1)</t>
    <phoneticPr fontId="2"/>
  </si>
  <si>
    <t>①</t>
    <phoneticPr fontId="3"/>
  </si>
  <si>
    <t>配置人数</t>
    <rPh sb="0" eb="2">
      <t>ハイチ</t>
    </rPh>
    <rPh sb="2" eb="4">
      <t>ニンズウ</t>
    </rPh>
    <phoneticPr fontId="3"/>
  </si>
  <si>
    <t>変更の届出等</t>
  </si>
  <si>
    <t>法第46条第1項</t>
    <rPh sb="7" eb="8">
      <t>コウ</t>
    </rPh>
    <phoneticPr fontId="2"/>
  </si>
  <si>
    <t>法第29条第3項</t>
  </si>
  <si>
    <t>基本事項</t>
  </si>
  <si>
    <t>平18厚告523の一</t>
  </si>
  <si>
    <t>平18厚告523の二</t>
  </si>
  <si>
    <t>平18厚告523</t>
  </si>
  <si>
    <t>　サービスを利用しようとする者が、適切かつ円滑に利用することができるように、実施する事業の内容に関する情報の提供を行うよう努めているか。</t>
  </si>
  <si>
    <t>　サービスの提供を求められた場合は、その者の提示する受給者証によって、支給決定の有無、支給決定の有効期間、支給量等を確かめているか。</t>
  </si>
  <si>
    <t>　サービスの提供に当たっては、利用者の心身の状況、その置かれている環境、他の保健医療サービス又は福祉サービスの利用状況等の把握に努めているか。</t>
  </si>
  <si>
    <t>　サービスの提供の終了に際しては、利用者又はその家族に対して適切な援助を行うとともに、保健医療サービス又は福祉サービスを提供する者との密接な連携に努めているか。</t>
  </si>
  <si>
    <t>設置法人名</t>
    <rPh sb="0" eb="2">
      <t>セッチ</t>
    </rPh>
    <phoneticPr fontId="2"/>
  </si>
  <si>
    <t>点検年月日</t>
    <rPh sb="0" eb="2">
      <t>テンケン</t>
    </rPh>
    <rPh sb="2" eb="5">
      <t>ネンガッピ</t>
    </rPh>
    <phoneticPr fontId="2"/>
  </si>
  <si>
    <t>事業所指定番号</t>
    <rPh sb="0" eb="3">
      <t>ジギョウショ</t>
    </rPh>
    <rPh sb="3" eb="5">
      <t>シテイ</t>
    </rPh>
    <rPh sb="5" eb="7">
      <t>バンゴウ</t>
    </rPh>
    <phoneticPr fontId="2"/>
  </si>
  <si>
    <t>３</t>
    <phoneticPr fontId="2"/>
  </si>
  <si>
    <t>５</t>
    <phoneticPr fontId="2"/>
  </si>
  <si>
    <t>【記入上の留意点】</t>
    <rPh sb="1" eb="3">
      <t>キニュウ</t>
    </rPh>
    <rPh sb="3" eb="4">
      <t>ジョウ</t>
    </rPh>
    <rPh sb="5" eb="8">
      <t>リュウイテン</t>
    </rPh>
    <phoneticPr fontId="2"/>
  </si>
  <si>
    <t>【「根拠法令」欄の法令等略語】</t>
    <rPh sb="2" eb="4">
      <t>コンキョ</t>
    </rPh>
    <rPh sb="4" eb="6">
      <t>ホウレイ</t>
    </rPh>
    <phoneticPr fontId="2"/>
  </si>
  <si>
    <t>第５</t>
    <phoneticPr fontId="2"/>
  </si>
  <si>
    <t>利用者数等の算定</t>
    <rPh sb="4" eb="5">
      <t>トウ</t>
    </rPh>
    <phoneticPr fontId="2"/>
  </si>
  <si>
    <t>　利用契約成立時の書面の交付を行う場合は、利用者の障害の特性に応じた適切な配慮をしているか。</t>
    <rPh sb="1" eb="3">
      <t>リヨウ</t>
    </rPh>
    <rPh sb="3" eb="5">
      <t>ケイヤク</t>
    </rPh>
    <rPh sb="5" eb="8">
      <t>セイリツジ</t>
    </rPh>
    <phoneticPr fontId="2"/>
  </si>
  <si>
    <t>事業所名</t>
    <phoneticPr fontId="2"/>
  </si>
  <si>
    <t>支給決定障害者に求めることのできる金銭の支払の範囲等</t>
    <phoneticPr fontId="2"/>
  </si>
  <si>
    <t>同表の下欄に掲げる割合</t>
    <phoneticPr fontId="3"/>
  </si>
  <si>
    <t>(1)</t>
    <phoneticPr fontId="3"/>
  </si>
  <si>
    <t>一般原則</t>
    <rPh sb="0" eb="2">
      <t>イッパン</t>
    </rPh>
    <rPh sb="2" eb="4">
      <t>ゲンソク</t>
    </rPh>
    <phoneticPr fontId="2"/>
  </si>
  <si>
    <t>基本方針</t>
    <rPh sb="0" eb="2">
      <t>キホン</t>
    </rPh>
    <rPh sb="2" eb="4">
      <t>ホウシン</t>
    </rPh>
    <phoneticPr fontId="2"/>
  </si>
  <si>
    <t>イ</t>
    <phoneticPr fontId="2"/>
  </si>
  <si>
    <t>(1)</t>
    <phoneticPr fontId="2"/>
  </si>
  <si>
    <t>平18障発1206001</t>
    <phoneticPr fontId="2"/>
  </si>
  <si>
    <t xml:space="preserve">　アセスメントに当たっては、利用者に面接して行なっているか。
  この場合において、サービス管理責任者は、面接の趣旨を利用者に対して十分に説明し、理解を得ているか。
</t>
    <phoneticPr fontId="3"/>
  </si>
  <si>
    <t>　①利用者及びその家族の生活に対する意向</t>
    <phoneticPr fontId="2"/>
  </si>
  <si>
    <t>　③生活全般の質を向上させるための課題</t>
    <phoneticPr fontId="2"/>
  </si>
  <si>
    <t>　④サービスの目標及びその達成時期</t>
    <phoneticPr fontId="2"/>
  </si>
  <si>
    <t>　⑤サービスを提供する上での留意事項　等
　　</t>
    <phoneticPr fontId="2"/>
  </si>
  <si>
    <t>提供するサービス事業の内容</t>
    <rPh sb="0" eb="2">
      <t>テイキョウ</t>
    </rPh>
    <rPh sb="8" eb="10">
      <t>ジギョウ</t>
    </rPh>
    <rPh sb="11" eb="13">
      <t>ナイヨウ</t>
    </rPh>
    <phoneticPr fontId="3"/>
  </si>
  <si>
    <t>法　</t>
    <rPh sb="0" eb="1">
      <t>ホウ</t>
    </rPh>
    <phoneticPr fontId="2"/>
  </si>
  <si>
    <t>施行令</t>
    <rPh sb="0" eb="3">
      <t>シコウレイ</t>
    </rPh>
    <phoneticPr fontId="2"/>
  </si>
  <si>
    <t>施行規則　</t>
    <rPh sb="0" eb="2">
      <t>シコウ</t>
    </rPh>
    <rPh sb="2" eb="4">
      <t>キソク</t>
    </rPh>
    <phoneticPr fontId="2"/>
  </si>
  <si>
    <t>平18厚令171</t>
    <rPh sb="0" eb="1">
      <t>ヘイ</t>
    </rPh>
    <phoneticPr fontId="2"/>
  </si>
  <si>
    <t>平18厚令172　</t>
    <rPh sb="0" eb="1">
      <t>ヘイ</t>
    </rPh>
    <phoneticPr fontId="2"/>
  </si>
  <si>
    <t>平18厚令174　</t>
    <rPh sb="0" eb="1">
      <t>ヘイ</t>
    </rPh>
    <phoneticPr fontId="2"/>
  </si>
  <si>
    <t>平18厚令177　</t>
    <rPh sb="0" eb="1">
      <t>ヘイ</t>
    </rPh>
    <phoneticPr fontId="2"/>
  </si>
  <si>
    <t>平18厚告523　</t>
    <rPh sb="0" eb="1">
      <t>ヘイ</t>
    </rPh>
    <rPh sb="4" eb="5">
      <t>コク</t>
    </rPh>
    <phoneticPr fontId="2"/>
  </si>
  <si>
    <t>平18厚告545　</t>
    <rPh sb="0" eb="1">
      <t>ヘイ</t>
    </rPh>
    <rPh sb="4" eb="5">
      <t>コク</t>
    </rPh>
    <phoneticPr fontId="2"/>
  </si>
  <si>
    <t>平18厚告550　</t>
    <rPh sb="0" eb="1">
      <t>ヘイ</t>
    </rPh>
    <rPh sb="4" eb="5">
      <t>コク</t>
    </rPh>
    <phoneticPr fontId="2"/>
  </si>
  <si>
    <t>平18厚告551</t>
    <rPh sb="0" eb="1">
      <t>ヘイ</t>
    </rPh>
    <rPh sb="4" eb="5">
      <t>コク</t>
    </rPh>
    <phoneticPr fontId="2"/>
  </si>
  <si>
    <t>平18障発1206001</t>
    <rPh sb="0" eb="1">
      <t>ヘイ</t>
    </rPh>
    <rPh sb="3" eb="4">
      <t>サワ</t>
    </rPh>
    <rPh sb="4" eb="5">
      <t>ハツ</t>
    </rPh>
    <phoneticPr fontId="2"/>
  </si>
  <si>
    <t>平19障発0126001</t>
    <rPh sb="0" eb="1">
      <t>ヘイ</t>
    </rPh>
    <rPh sb="3" eb="4">
      <t>サワ</t>
    </rPh>
    <rPh sb="4" eb="5">
      <t>ハツ</t>
    </rPh>
    <phoneticPr fontId="2"/>
  </si>
  <si>
    <t>平18障発1031001</t>
    <rPh sb="0" eb="1">
      <t>ヘイ</t>
    </rPh>
    <rPh sb="3" eb="4">
      <t>サワ</t>
    </rPh>
    <rPh sb="4" eb="5">
      <t>ハツ</t>
    </rPh>
    <phoneticPr fontId="2"/>
  </si>
  <si>
    <t xml:space="preserve">　常に利用者の心身の状況、その置かれている環境等の的確な把握に努め、利用者又はその家族に対し、その相談に適切に応じるとともに、必要な助言その他の援助を行っているか。
</t>
    <phoneticPr fontId="3"/>
  </si>
  <si>
    <t>苦情処理の体制・受付窓口</t>
    <rPh sb="0" eb="2">
      <t>クジョウ</t>
    </rPh>
    <rPh sb="2" eb="4">
      <t>ショリ</t>
    </rPh>
    <rPh sb="5" eb="7">
      <t>タイセイ</t>
    </rPh>
    <rPh sb="8" eb="10">
      <t>ウケツケ</t>
    </rPh>
    <rPh sb="10" eb="12">
      <t>マドグチ</t>
    </rPh>
    <phoneticPr fontId="3"/>
  </si>
  <si>
    <t>(3)</t>
    <phoneticPr fontId="3"/>
  </si>
  <si>
    <r>
      <t>　人員基準上必要とされる員数から</t>
    </r>
    <r>
      <rPr>
        <u/>
        <sz val="10"/>
        <rFont val="ＭＳ 明朝"/>
        <family val="1"/>
        <charset val="128"/>
      </rPr>
      <t>１割の範囲内で減少した場合</t>
    </r>
    <r>
      <rPr>
        <sz val="10"/>
        <rFont val="ＭＳ 明朝"/>
        <family val="1"/>
        <charset val="128"/>
      </rPr>
      <t>には、</t>
    </r>
    <r>
      <rPr>
        <u/>
        <sz val="10"/>
        <rFont val="ＭＳ 明朝"/>
        <family val="1"/>
        <charset val="128"/>
      </rPr>
      <t>その翌々月から</t>
    </r>
    <r>
      <rPr>
        <sz val="10"/>
        <rFont val="ＭＳ 明朝"/>
        <family val="1"/>
        <charset val="128"/>
      </rPr>
      <t>人員欠如が解消されるに至った月まで、利用者の全員について減算（ただし、</t>
    </r>
    <r>
      <rPr>
        <u/>
        <sz val="10"/>
        <rFont val="ＭＳ 明朝"/>
        <family val="1"/>
        <charset val="128"/>
      </rPr>
      <t>翌月の末日において人員基準を満たすに至っている場合を除く</t>
    </r>
    <r>
      <rPr>
        <sz val="10"/>
        <rFont val="ＭＳ 明朝"/>
        <family val="1"/>
        <charset val="128"/>
      </rPr>
      <t>。）</t>
    </r>
    <rPh sb="74" eb="76">
      <t>ヨクゲツ</t>
    </rPh>
    <rPh sb="77" eb="79">
      <t>マツジツ</t>
    </rPh>
    <rPh sb="83" eb="84">
      <t>ジン</t>
    </rPh>
    <rPh sb="84" eb="85">
      <t>イン</t>
    </rPh>
    <rPh sb="85" eb="87">
      <t>キジュン</t>
    </rPh>
    <rPh sb="88" eb="89">
      <t>ミ</t>
    </rPh>
    <rPh sb="92" eb="93">
      <t>イタ</t>
    </rPh>
    <rPh sb="97" eb="99">
      <t>バアイ</t>
    </rPh>
    <rPh sb="100" eb="101">
      <t>ノゾ</t>
    </rPh>
    <phoneticPr fontId="2"/>
  </si>
  <si>
    <r>
      <t>　人員基準上必要とされる員数から</t>
    </r>
    <r>
      <rPr>
        <u/>
        <sz val="10"/>
        <rFont val="ＭＳ 明朝"/>
        <family val="1"/>
        <charset val="128"/>
      </rPr>
      <t>１割を超えて減少した場合</t>
    </r>
    <r>
      <rPr>
        <sz val="10"/>
        <rFont val="ＭＳ 明朝"/>
        <family val="1"/>
        <charset val="128"/>
      </rPr>
      <t>には、</t>
    </r>
    <r>
      <rPr>
        <u/>
        <sz val="10"/>
        <rFont val="ＭＳ 明朝"/>
        <family val="1"/>
        <charset val="128"/>
      </rPr>
      <t>その翌月から</t>
    </r>
    <r>
      <rPr>
        <sz val="10"/>
        <rFont val="ＭＳ 明朝"/>
        <family val="1"/>
        <charset val="128"/>
      </rPr>
      <t>人員欠如が解消されるに至った月まで、利用者の全員について減</t>
    </r>
    <r>
      <rPr>
        <u/>
        <sz val="10"/>
        <rFont val="ＭＳ 明朝"/>
        <family val="1"/>
        <charset val="128"/>
      </rPr>
      <t>算</t>
    </r>
    <r>
      <rPr>
        <sz val="10"/>
        <rFont val="ＭＳ 明朝"/>
        <family val="1"/>
        <charset val="128"/>
      </rPr>
      <t>（複数のサービス提供単位が設置されている場合にあっては、人員欠如に該当するサービス単位の利用者全員。以下、同様。）</t>
    </r>
    <rPh sb="68" eb="70">
      <t>フクスウ</t>
    </rPh>
    <rPh sb="75" eb="77">
      <t>テイキョウ</t>
    </rPh>
    <rPh sb="77" eb="79">
      <t>タンイ</t>
    </rPh>
    <rPh sb="80" eb="82">
      <t>セッチ</t>
    </rPh>
    <rPh sb="87" eb="89">
      <t>バアイ</t>
    </rPh>
    <rPh sb="95" eb="97">
      <t>ジンイン</t>
    </rPh>
    <rPh sb="97" eb="99">
      <t>ケツジョ</t>
    </rPh>
    <rPh sb="100" eb="102">
      <t>ガイトウ</t>
    </rPh>
    <rPh sb="108" eb="110">
      <t>タンイ</t>
    </rPh>
    <rPh sb="111" eb="114">
      <t>リヨウシャ</t>
    </rPh>
    <rPh sb="114" eb="116">
      <t>ゼンイン</t>
    </rPh>
    <rPh sb="117" eb="119">
      <t>イカ</t>
    </rPh>
    <rPh sb="120" eb="122">
      <t>ドウヨウ</t>
    </rPh>
    <phoneticPr fontId="2"/>
  </si>
  <si>
    <r>
      <rPr>
        <u/>
        <sz val="10"/>
        <rFont val="ＭＳ 明朝"/>
        <family val="1"/>
        <charset val="128"/>
      </rPr>
      <t xml:space="preserve"> 常勤又は専従など、従業者の員数以外の要件を満たしていない場合</t>
    </r>
    <r>
      <rPr>
        <sz val="10"/>
        <rFont val="ＭＳ 明朝"/>
        <family val="1"/>
        <charset val="128"/>
      </rPr>
      <t>には、</t>
    </r>
    <r>
      <rPr>
        <u/>
        <sz val="10"/>
        <rFont val="ＭＳ 明朝"/>
        <family val="1"/>
        <charset val="128"/>
      </rPr>
      <t>その翌々月から</t>
    </r>
    <r>
      <rPr>
        <sz val="10"/>
        <rFont val="ＭＳ 明朝"/>
        <family val="1"/>
        <charset val="128"/>
      </rPr>
      <t xml:space="preserve">人員欠如が解消されるに至った月まで、利用者の全員について減算（ただし、翌月の末日において人員基準を満たすに至っている場合を除く。）
</t>
    </r>
    <phoneticPr fontId="2"/>
  </si>
  <si>
    <r>
      <t>多機能型事業所等であって、複数の障害福祉サービス又は昼間実施サービスの利用者の数の合計数に基づき、配置すべきサービス管理責任者の員数等を満たしていない場合には、当該複数の障害福祉サービス又は昼間実施サービスの</t>
    </r>
    <r>
      <rPr>
        <u/>
        <sz val="10"/>
        <rFont val="ＭＳ 明朝"/>
        <family val="1"/>
        <charset val="128"/>
      </rPr>
      <t>利用者の全員について減算</t>
    </r>
    <phoneticPr fontId="2"/>
  </si>
  <si>
    <t>　（□にチェック又は黒塗り（■）をすること。）</t>
    <phoneticPr fontId="3"/>
  </si>
  <si>
    <t>①当該事業所の現員からは利用申込みに応じきれない場合</t>
    <phoneticPr fontId="3"/>
  </si>
  <si>
    <t>◎</t>
    <phoneticPr fontId="3"/>
  </si>
  <si>
    <t>いいえ</t>
    <phoneticPr fontId="3"/>
  </si>
  <si>
    <t>は　い</t>
    <phoneticPr fontId="3"/>
  </si>
  <si>
    <t>平18障発1206001</t>
  </si>
  <si>
    <t>福祉専門職員配置等加算（※）</t>
    <rPh sb="0" eb="2">
      <t>フクシ</t>
    </rPh>
    <rPh sb="2" eb="4">
      <t>センモン</t>
    </rPh>
    <rPh sb="4" eb="6">
      <t>ショクイン</t>
    </rPh>
    <rPh sb="6" eb="8">
      <t>ハイチ</t>
    </rPh>
    <rPh sb="8" eb="9">
      <t>トウ</t>
    </rPh>
    <rPh sb="9" eb="11">
      <t>カサン</t>
    </rPh>
    <phoneticPr fontId="2"/>
  </si>
  <si>
    <t>(2)</t>
    <phoneticPr fontId="2"/>
  </si>
  <si>
    <t>　苦情を受け付けた場合には、当該苦情の受付日、内容等を記録しているか。</t>
    <rPh sb="19" eb="22">
      <t>ウケツケビ</t>
    </rPh>
    <phoneticPr fontId="2"/>
  </si>
  <si>
    <t>(3)</t>
    <phoneticPr fontId="2"/>
  </si>
  <si>
    <t>福祉専門職員配置等加算（Ⅰ）</t>
    <rPh sb="0" eb="2">
      <t>フクシ</t>
    </rPh>
    <rPh sb="2" eb="4">
      <t>センモン</t>
    </rPh>
    <rPh sb="4" eb="6">
      <t>ショクイン</t>
    </rPh>
    <rPh sb="6" eb="8">
      <t>ハイチ</t>
    </rPh>
    <rPh sb="8" eb="9">
      <t>トウ</t>
    </rPh>
    <rPh sb="9" eb="11">
      <t>カサン</t>
    </rPh>
    <phoneticPr fontId="2"/>
  </si>
  <si>
    <t>福祉専門職員配置等加算（Ⅱ）</t>
    <rPh sb="0" eb="2">
      <t>フクシ</t>
    </rPh>
    <rPh sb="2" eb="4">
      <t>センモン</t>
    </rPh>
    <rPh sb="4" eb="6">
      <t>ショクイン</t>
    </rPh>
    <rPh sb="6" eb="8">
      <t>ハイチ</t>
    </rPh>
    <rPh sb="8" eb="9">
      <t>トウ</t>
    </rPh>
    <rPh sb="9" eb="11">
      <t>カサン</t>
    </rPh>
    <phoneticPr fontId="2"/>
  </si>
  <si>
    <t>①</t>
    <phoneticPr fontId="2"/>
  </si>
  <si>
    <t>②</t>
    <phoneticPr fontId="2"/>
  </si>
  <si>
    <t>左の減算に</t>
    <rPh sb="0" eb="1">
      <t>ヒダリ</t>
    </rPh>
    <rPh sb="2" eb="4">
      <t>ゲンサン</t>
    </rPh>
    <phoneticPr fontId="3"/>
  </si>
  <si>
    <t>該当</t>
    <rPh sb="0" eb="2">
      <t>ガイトウ</t>
    </rPh>
    <phoneticPr fontId="3"/>
  </si>
  <si>
    <t>　非該当</t>
    <rPh sb="1" eb="4">
      <t>ヒガイトウ</t>
    </rPh>
    <phoneticPr fontId="3"/>
  </si>
  <si>
    <t>【人員欠如減算】</t>
    <rPh sb="1" eb="3">
      <t>ジンイン</t>
    </rPh>
    <rPh sb="3" eb="5">
      <t>ケツジョ</t>
    </rPh>
    <rPh sb="5" eb="7">
      <t>ゲンサン</t>
    </rPh>
    <phoneticPr fontId="3"/>
  </si>
  <si>
    <t>ロ</t>
    <phoneticPr fontId="3"/>
  </si>
  <si>
    <t>介護給付費の算定及び取扱い</t>
    <phoneticPr fontId="3"/>
  </si>
  <si>
    <t>　対象となる障害福祉サービス</t>
    <phoneticPr fontId="2"/>
  </si>
  <si>
    <t>　具体的取扱い</t>
    <phoneticPr fontId="2"/>
  </si>
  <si>
    <t>ア</t>
    <phoneticPr fontId="2"/>
  </si>
  <si>
    <t>前年度の平均値</t>
    <rPh sb="0" eb="3">
      <t>ゼンネンド</t>
    </rPh>
    <rPh sb="4" eb="7">
      <t>ヘイキンチ</t>
    </rPh>
    <phoneticPr fontId="3"/>
  </si>
  <si>
    <t>年間利用者
延べ人数</t>
    <rPh sb="0" eb="2">
      <t>ネンカン</t>
    </rPh>
    <rPh sb="6" eb="7">
      <t>ノ</t>
    </rPh>
    <rPh sb="8" eb="10">
      <t>ニンズウ</t>
    </rPh>
    <phoneticPr fontId="3"/>
  </si>
  <si>
    <t>(4)</t>
    <phoneticPr fontId="3"/>
  </si>
  <si>
    <t>施行規則第34条の23</t>
    <phoneticPr fontId="2"/>
  </si>
  <si>
    <t>②</t>
    <phoneticPr fontId="3"/>
  </si>
  <si>
    <t>確認項目</t>
    <rPh sb="0" eb="2">
      <t>カクニン</t>
    </rPh>
    <rPh sb="2" eb="4">
      <t>コウモク</t>
    </rPh>
    <phoneticPr fontId="3"/>
  </si>
  <si>
    <t>自己点検項目</t>
    <rPh sb="0" eb="1">
      <t>ジ</t>
    </rPh>
    <rPh sb="1" eb="2">
      <t>オノレ</t>
    </rPh>
    <rPh sb="2" eb="3">
      <t>テン</t>
    </rPh>
    <rPh sb="3" eb="4">
      <t>ケン</t>
    </rPh>
    <rPh sb="4" eb="5">
      <t>コウ</t>
    </rPh>
    <rPh sb="5" eb="6">
      <t>メ</t>
    </rPh>
    <phoneticPr fontId="3"/>
  </si>
  <si>
    <t>点検結果</t>
    <rPh sb="0" eb="2">
      <t>テンケン</t>
    </rPh>
    <rPh sb="2" eb="4">
      <t>ケッカ</t>
    </rPh>
    <phoneticPr fontId="3"/>
  </si>
  <si>
    <t>根拠法令</t>
  </si>
  <si>
    <t>備考</t>
    <rPh sb="0" eb="1">
      <t>ソナエ</t>
    </rPh>
    <rPh sb="1" eb="2">
      <t>コウ</t>
    </rPh>
    <phoneticPr fontId="3"/>
  </si>
  <si>
    <t>非該当</t>
    <rPh sb="0" eb="3">
      <t>ヒガイトウ</t>
    </rPh>
    <phoneticPr fontId="3"/>
  </si>
  <si>
    <t>第１</t>
  </si>
  <si>
    <t>(1)</t>
  </si>
  <si>
    <t>平18厚令171</t>
  </si>
  <si>
    <t>(2)</t>
  </si>
  <si>
    <t>(3)</t>
  </si>
  <si>
    <t>(4)</t>
  </si>
  <si>
    <t>従業者の員数</t>
    <rPh sb="5" eb="6">
      <t>スウ</t>
    </rPh>
    <phoneticPr fontId="2"/>
  </si>
  <si>
    <t>　従業者及びその員数は、次のとおりになっているか。</t>
  </si>
  <si>
    <t>①</t>
  </si>
  <si>
    <t>②</t>
  </si>
  <si>
    <t>③</t>
  </si>
  <si>
    <t>サービス管理責任者</t>
  </si>
  <si>
    <t>１以上</t>
  </si>
  <si>
    <t>(5)</t>
  </si>
  <si>
    <t>(6)</t>
  </si>
  <si>
    <t>管理者</t>
  </si>
  <si>
    <t>　指定事業所ごとに専らその職務に従事する管理者を置いているか。</t>
  </si>
  <si>
    <t>　（ただし、事業所の管理上支障がない場合は、当該事業所の他の職務に従事させ、又は当該事業所以外の事業所、施設等の職務に従事させることができる。）</t>
    <rPh sb="6" eb="9">
      <t>ジギョウショ</t>
    </rPh>
    <phoneticPr fontId="2"/>
  </si>
  <si>
    <t>(7)</t>
  </si>
  <si>
    <t>第３</t>
  </si>
  <si>
    <t>設備に関する基準</t>
  </si>
  <si>
    <t>法第43条第2項</t>
  </si>
  <si>
    <t>設備</t>
  </si>
  <si>
    <t>第４</t>
  </si>
  <si>
    <t>運営に関する基準</t>
  </si>
  <si>
    <t>内容及び手続きの説明及び同意</t>
  </si>
  <si>
    <t>運営規程の概要</t>
    <rPh sb="0" eb="2">
      <t>ウンエイ</t>
    </rPh>
    <rPh sb="2" eb="4">
      <t>キテイ</t>
    </rPh>
    <rPh sb="5" eb="7">
      <t>ガイヨウ</t>
    </rPh>
    <phoneticPr fontId="3"/>
  </si>
  <si>
    <t>従業者の勤務体制</t>
    <rPh sb="0" eb="3">
      <t>ジュウギョウシャ</t>
    </rPh>
    <rPh sb="4" eb="6">
      <t>キンム</t>
    </rPh>
    <rPh sb="6" eb="8">
      <t>タイセイ</t>
    </rPh>
    <phoneticPr fontId="3"/>
  </si>
  <si>
    <t>事故発生時の対応</t>
    <rPh sb="0" eb="2">
      <t>ジコ</t>
    </rPh>
    <rPh sb="2" eb="5">
      <t>ハッセイジ</t>
    </rPh>
    <rPh sb="6" eb="8">
      <t>タイオウ</t>
    </rPh>
    <phoneticPr fontId="3"/>
  </si>
  <si>
    <t>経営者の名称・事務所所在地</t>
    <rPh sb="0" eb="3">
      <t>ケイエイシャ</t>
    </rPh>
    <rPh sb="4" eb="6">
      <t>メイショウ</t>
    </rPh>
    <rPh sb="7" eb="10">
      <t>ジムショ</t>
    </rPh>
    <rPh sb="10" eb="13">
      <t>ショザイチ</t>
    </rPh>
    <phoneticPr fontId="3"/>
  </si>
  <si>
    <t>利用者が支払うべき額に関する事項</t>
    <rPh sb="0" eb="3">
      <t>リヨウシャ</t>
    </rPh>
    <rPh sb="4" eb="6">
      <t>シハラ</t>
    </rPh>
    <rPh sb="9" eb="10">
      <t>ガク</t>
    </rPh>
    <rPh sb="11" eb="12">
      <t>カン</t>
    </rPh>
    <rPh sb="14" eb="16">
      <t>ジコウ</t>
    </rPh>
    <phoneticPr fontId="3"/>
  </si>
  <si>
    <t>サービス提供開始年月日</t>
    <rPh sb="4" eb="6">
      <t>テイキョウ</t>
    </rPh>
    <rPh sb="6" eb="8">
      <t>カイシ</t>
    </rPh>
    <rPh sb="8" eb="11">
      <t>ネンガッピ</t>
    </rPh>
    <phoneticPr fontId="3"/>
  </si>
  <si>
    <t>その他</t>
    <rPh sb="2" eb="3">
      <t>タ</t>
    </rPh>
    <phoneticPr fontId="3"/>
  </si>
  <si>
    <t>提供拒否の禁止</t>
  </si>
  <si>
    <t>連絡調整に対する協力</t>
  </si>
  <si>
    <t>受給資格の確認</t>
  </si>
  <si>
    <t>介護給付費の支給の申請に係る援助</t>
  </si>
  <si>
    <t>心身の状況等の把握</t>
  </si>
  <si>
    <t>指定障害福祉サービス事業者等との連携等</t>
  </si>
  <si>
    <t>準用（第17条第1項）</t>
  </si>
  <si>
    <t>準用（第17条第2項）</t>
  </si>
  <si>
    <t>　定期的に利用者に面接すること。</t>
    <phoneticPr fontId="3"/>
  </si>
  <si>
    <t>障害者虐待防止法</t>
    <rPh sb="0" eb="3">
      <t>ショウガイシャ</t>
    </rPh>
    <rPh sb="3" eb="5">
      <t>ギャクタイ</t>
    </rPh>
    <rPh sb="5" eb="8">
      <t>ボウシホウ</t>
    </rPh>
    <phoneticPr fontId="2"/>
  </si>
  <si>
    <t>（□にチェック又は黒塗り（■）すること。）</t>
    <phoneticPr fontId="2"/>
  </si>
  <si>
    <t>（※　平18厚令17１第76条準用第39条第3～第7項については、記載省略）</t>
    <phoneticPr fontId="3"/>
  </si>
  <si>
    <t>【支援計画未作成減算】(※）</t>
    <rPh sb="1" eb="3">
      <t>シエン</t>
    </rPh>
    <rPh sb="3" eb="5">
      <t>ケイカク</t>
    </rPh>
    <rPh sb="5" eb="8">
      <t>ミサクセイ</t>
    </rPh>
    <rPh sb="8" eb="10">
      <t>ゲンサン</t>
    </rPh>
    <phoneticPr fontId="3"/>
  </si>
  <si>
    <t>　　【利用者の数の算定】</t>
    <rPh sb="3" eb="6">
      <t>リヨウシャ</t>
    </rPh>
    <rPh sb="7" eb="8">
      <t>スウ</t>
    </rPh>
    <rPh sb="9" eb="11">
      <t>サンテイ</t>
    </rPh>
    <phoneticPr fontId="3"/>
  </si>
  <si>
    <t>提出期限</t>
    <rPh sb="0" eb="2">
      <t>テイシュツ</t>
    </rPh>
    <rPh sb="2" eb="4">
      <t>キゲン</t>
    </rPh>
    <phoneticPr fontId="2"/>
  </si>
  <si>
    <t>提出先</t>
    <rPh sb="0" eb="2">
      <t>テイシュツ</t>
    </rPh>
    <rPh sb="2" eb="3">
      <t>サキ</t>
    </rPh>
    <phoneticPr fontId="2"/>
  </si>
  <si>
    <t>※　可能な限り、両面コピー（長辺とじ）にしていただくようお願いします。</t>
    <rPh sb="2" eb="4">
      <t>カノウ</t>
    </rPh>
    <rPh sb="5" eb="6">
      <t>カギ</t>
    </rPh>
    <rPh sb="8" eb="10">
      <t>リョウメン</t>
    </rPh>
    <rPh sb="14" eb="16">
      <t>チョウヘン</t>
    </rPh>
    <rPh sb="29" eb="30">
      <t>ネガ</t>
    </rPh>
    <phoneticPr fontId="2"/>
  </si>
  <si>
    <t>山口県指導監査室</t>
    <rPh sb="0" eb="3">
      <t>ヤマグチケン</t>
    </rPh>
    <rPh sb="3" eb="5">
      <t>シドウ</t>
    </rPh>
    <rPh sb="5" eb="7">
      <t>カンサ</t>
    </rPh>
    <rPh sb="7" eb="8">
      <t>シツ</t>
    </rPh>
    <phoneticPr fontId="2"/>
  </si>
  <si>
    <t>障害者の日常生活及び社会生活を総合的に支援するための法律施行令</t>
  </si>
  <si>
    <t>指定施設基準条例</t>
    <rPh sb="0" eb="2">
      <t>シテイ</t>
    </rPh>
    <rPh sb="2" eb="4">
      <t>シセツ</t>
    </rPh>
    <rPh sb="4" eb="6">
      <t>キジュン</t>
    </rPh>
    <rPh sb="6" eb="8">
      <t>ジョウレイ</t>
    </rPh>
    <phoneticPr fontId="2"/>
  </si>
  <si>
    <t>指定障害者支援施設の人員、設備及び運営に関する基準等を定める条例</t>
    <rPh sb="2" eb="5">
      <t>ショウガイシャ</t>
    </rPh>
    <rPh sb="5" eb="7">
      <t>シエン</t>
    </rPh>
    <rPh sb="7" eb="9">
      <t>シセツ</t>
    </rPh>
    <rPh sb="10" eb="12">
      <t>ジンイン</t>
    </rPh>
    <phoneticPr fontId="2"/>
  </si>
  <si>
    <t>指定事業基準条例</t>
    <rPh sb="2" eb="4">
      <t>ジギョウ</t>
    </rPh>
    <rPh sb="4" eb="6">
      <t>キジュン</t>
    </rPh>
    <phoneticPr fontId="2"/>
  </si>
  <si>
    <t>障害者の日常生活及び社会生活を総合的に支援するための法律</t>
    <phoneticPr fontId="2"/>
  </si>
  <si>
    <t>障害者の日常生活及び社会生活を総合的に支援するための法律施行規則</t>
    <phoneticPr fontId="2"/>
  </si>
  <si>
    <t>指定障害福祉サービスの提供に係るサービス管理を行う者として厚生労働大臣が定めるもの等</t>
    <phoneticPr fontId="2"/>
  </si>
  <si>
    <t>食事の提供に要する費用、光熱水費及び居室の提供に要する費用に係る利用料等に関する指針</t>
    <phoneticPr fontId="2"/>
  </si>
  <si>
    <t>厚生労働大臣が定める利用者の数の基準、従業者の員数の基準及び営業時間の時間数並びに所定単位数に乗じる割合</t>
    <phoneticPr fontId="2"/>
  </si>
  <si>
    <t>厚生労働大臣が定める施設基準</t>
    <phoneticPr fontId="2"/>
  </si>
  <si>
    <t>（平成23年法律第79号）</t>
    <phoneticPr fontId="2"/>
  </si>
  <si>
    <t>障害者虐待の防止、障害者の養護者に対する支援等に関する法律</t>
    <phoneticPr fontId="2"/>
  </si>
  <si>
    <t>指定障害福祉サービスの事業等の人員、設備及び運営に関する基準等を定める条例</t>
    <phoneticPr fontId="2"/>
  </si>
  <si>
    <t>障害者の日常生活及び社会生活を総合的に支援するための法律に基づく指定障害福祉サービスの事業等の人員、設備及び運営に関する基準</t>
    <phoneticPr fontId="2"/>
  </si>
  <si>
    <t>障害者の日常生活及び社会生活を総合的に支援するための法律に基づく指定障害者支援施設の人員、設備及び運営に関する基準</t>
    <phoneticPr fontId="2"/>
  </si>
  <si>
    <t>障害者の日常生活及び社会生活を総合的に支援するための法律に基づく障害福祉サービス事業の設備及び運営に関する基準</t>
    <phoneticPr fontId="2"/>
  </si>
  <si>
    <t>障害者の日常生活及び社会生活を総合的に支援するための法律に基づく障害者支援施設の設備及び運営に関する基準</t>
    <phoneticPr fontId="2"/>
  </si>
  <si>
    <t>障害者の日常生活及び社会生活を総合的に支援するための法律に基づく指定障害福祉サービス等及び基準該当障害福祉サービスに要する費用の額の算定に関する基準</t>
    <phoneticPr fontId="2"/>
  </si>
  <si>
    <t>平18厚告544　</t>
    <rPh sb="0" eb="1">
      <t>ヘイ</t>
    </rPh>
    <rPh sb="4" eb="5">
      <t>コク</t>
    </rPh>
    <phoneticPr fontId="2"/>
  </si>
  <si>
    <t>障害者の日常生活及び社会生活を総合的に支援するための法律に基づく指定障害福祉サービスの事業等の人員、設備及び運営に関する基準について</t>
    <phoneticPr fontId="2"/>
  </si>
  <si>
    <t>障害者の日常生活及び社会生活を総合的に支援するための法律に基づく指定障害者支援施設等の人員、設備及び運営に関する基準について</t>
    <phoneticPr fontId="2"/>
  </si>
  <si>
    <t>（平成18年10月31日障発第1031001号）　</t>
    <phoneticPr fontId="2"/>
  </si>
  <si>
    <t>障害者の日常生活及び社会生活を総合的に支援するための法律に基づく指定障害福祉サービス等及び基準該当障害福祉サービスに要する費用の額の算定に関する基準等の制定に伴う実施上の留意事項について</t>
    <phoneticPr fontId="2"/>
  </si>
  <si>
    <t>　当該指定に係るサービス事業所の名称及び所在地その他施行規則第34条の23にいう事項に変更があったとき、又は休止した当該指定障害福祉サービスの事業を再開したときは、10日以内に、その旨を知事に届け出ているか。</t>
    <rPh sb="54" eb="56">
      <t>キュウシ</t>
    </rPh>
    <phoneticPr fontId="2"/>
  </si>
  <si>
    <t>・　人員、設備及び運営に関する基準については、平成２４年１０月１日に県条例が施行されましたが、県独自規定のある「非常災害対策」を除き、根拠法令欄には、従前どおり基準省令を記載しています。</t>
    <rPh sb="2" eb="4">
      <t>ジンイン</t>
    </rPh>
    <rPh sb="5" eb="7">
      <t>セツビ</t>
    </rPh>
    <rPh sb="7" eb="8">
      <t>オヨ</t>
    </rPh>
    <rPh sb="9" eb="11">
      <t>ウンエイ</t>
    </rPh>
    <rPh sb="12" eb="13">
      <t>カン</t>
    </rPh>
    <rPh sb="15" eb="17">
      <t>キジュン</t>
    </rPh>
    <rPh sb="34" eb="35">
      <t>ケン</t>
    </rPh>
    <rPh sb="35" eb="37">
      <t>ジョウレイ</t>
    </rPh>
    <rPh sb="47" eb="48">
      <t>ケン</t>
    </rPh>
    <rPh sb="48" eb="50">
      <t>ドクジ</t>
    </rPh>
    <rPh sb="50" eb="52">
      <t>キテイ</t>
    </rPh>
    <rPh sb="56" eb="58">
      <t>ヒジョウ</t>
    </rPh>
    <rPh sb="58" eb="60">
      <t>サイガイ</t>
    </rPh>
    <rPh sb="60" eb="62">
      <t>タイサク</t>
    </rPh>
    <rPh sb="64" eb="65">
      <t>ノゾ</t>
    </rPh>
    <rPh sb="75" eb="77">
      <t>ジュウゼン</t>
    </rPh>
    <rPh sb="80" eb="82">
      <t>キジュン</t>
    </rPh>
    <rPh sb="82" eb="84">
      <t>ショウレイ</t>
    </rPh>
    <rPh sb="85" eb="87">
      <t>キサイ</t>
    </rPh>
    <phoneticPr fontId="2"/>
  </si>
  <si>
    <t>《指摘事例》</t>
    <rPh sb="0" eb="2">
      <t>シテキ</t>
    </rPh>
    <rPh sb="2" eb="4">
      <t>ジレイ</t>
    </rPh>
    <phoneticPr fontId="2"/>
  </si>
  <si>
    <t>○</t>
    <phoneticPr fontId="2"/>
  </si>
  <si>
    <t>権限委任が不明瞭な状態で、契約を代表者ではなく管理者名で行っている。</t>
    <rPh sb="9" eb="11">
      <t>ジョウタイ</t>
    </rPh>
    <rPh sb="13" eb="15">
      <t>ケイヤク</t>
    </rPh>
    <rPh sb="16" eb="19">
      <t>ダイヒョウシャ</t>
    </rPh>
    <rPh sb="23" eb="26">
      <t>カンリシャ</t>
    </rPh>
    <rPh sb="26" eb="27">
      <t>メイ</t>
    </rPh>
    <rPh sb="28" eb="29">
      <t>オコナ</t>
    </rPh>
    <phoneticPr fontId="2"/>
  </si>
  <si>
    <t>利用契約書に契約日や契約期間の記載がされていない。</t>
    <rPh sb="0" eb="2">
      <t>リヨウ</t>
    </rPh>
    <rPh sb="2" eb="5">
      <t>ケイヤクショ</t>
    </rPh>
    <rPh sb="6" eb="9">
      <t>ケイヤクビ</t>
    </rPh>
    <rPh sb="10" eb="12">
      <t>ケイヤク</t>
    </rPh>
    <rPh sb="12" eb="14">
      <t>キカン</t>
    </rPh>
    <rPh sb="15" eb="17">
      <t>キサイ</t>
    </rPh>
    <phoneticPr fontId="2"/>
  </si>
  <si>
    <t>個別支援計画の作成に係る会議を開催し、生活支援員等の意見を求めていない、または、その会議内容の記録を残していない。</t>
    <rPh sb="0" eb="2">
      <t>コベツ</t>
    </rPh>
    <rPh sb="2" eb="4">
      <t>シエン</t>
    </rPh>
    <rPh sb="4" eb="6">
      <t>ケイカク</t>
    </rPh>
    <rPh sb="7" eb="9">
      <t>サクセイ</t>
    </rPh>
    <rPh sb="10" eb="11">
      <t>カカ</t>
    </rPh>
    <rPh sb="12" eb="14">
      <t>カイギ</t>
    </rPh>
    <rPh sb="15" eb="17">
      <t>カイサイ</t>
    </rPh>
    <rPh sb="19" eb="21">
      <t>セイカツ</t>
    </rPh>
    <rPh sb="21" eb="23">
      <t>シエン</t>
    </rPh>
    <rPh sb="23" eb="24">
      <t>イン</t>
    </rPh>
    <rPh sb="24" eb="25">
      <t>トウ</t>
    </rPh>
    <rPh sb="26" eb="28">
      <t>イケン</t>
    </rPh>
    <rPh sb="29" eb="30">
      <t>モト</t>
    </rPh>
    <rPh sb="42" eb="44">
      <t>カイギ</t>
    </rPh>
    <rPh sb="44" eb="46">
      <t>ナイヨウ</t>
    </rPh>
    <rPh sb="47" eb="49">
      <t>キロク</t>
    </rPh>
    <rPh sb="50" eb="51">
      <t>ノコ</t>
    </rPh>
    <phoneticPr fontId="2"/>
  </si>
  <si>
    <t>個別支援計画を利用者に交付していない。</t>
    <rPh sb="0" eb="2">
      <t>コベツ</t>
    </rPh>
    <rPh sb="2" eb="4">
      <t>シエン</t>
    </rPh>
    <rPh sb="4" eb="6">
      <t>ケイカク</t>
    </rPh>
    <rPh sb="7" eb="10">
      <t>リヨウシャ</t>
    </rPh>
    <rPh sb="11" eb="13">
      <t>コウフ</t>
    </rPh>
    <phoneticPr fontId="2"/>
  </si>
  <si>
    <t>モニタリングの結果を記録していない。</t>
    <rPh sb="7" eb="9">
      <t>ケッカ</t>
    </rPh>
    <rPh sb="10" eb="12">
      <t>キロク</t>
    </rPh>
    <phoneticPr fontId="2"/>
  </si>
  <si>
    <t>個別支援計画の見直しを適切に行っていない。</t>
    <rPh sb="0" eb="2">
      <t>コベツ</t>
    </rPh>
    <rPh sb="2" eb="4">
      <t>シエン</t>
    </rPh>
    <rPh sb="4" eb="6">
      <t>ケイカク</t>
    </rPh>
    <rPh sb="7" eb="9">
      <t>ミナオ</t>
    </rPh>
    <rPh sb="11" eb="13">
      <t>テキセツ</t>
    </rPh>
    <rPh sb="14" eb="15">
      <t>オコナ</t>
    </rPh>
    <phoneticPr fontId="2"/>
  </si>
  <si>
    <t>個別支援計画に利用者の同意を受けた旨の署名・押印を得ていない。（同意日の記載がない。）</t>
    <rPh sb="0" eb="2">
      <t>コベツ</t>
    </rPh>
    <rPh sb="2" eb="4">
      <t>シエン</t>
    </rPh>
    <rPh sb="4" eb="6">
      <t>ケイカク</t>
    </rPh>
    <rPh sb="7" eb="10">
      <t>リヨウシャ</t>
    </rPh>
    <rPh sb="11" eb="13">
      <t>ドウイ</t>
    </rPh>
    <rPh sb="14" eb="15">
      <t>ウ</t>
    </rPh>
    <rPh sb="17" eb="18">
      <t>ムネ</t>
    </rPh>
    <rPh sb="19" eb="21">
      <t>ショメイ</t>
    </rPh>
    <rPh sb="22" eb="24">
      <t>オウイン</t>
    </rPh>
    <rPh sb="25" eb="26">
      <t>エ</t>
    </rPh>
    <rPh sb="32" eb="34">
      <t>ドウイ</t>
    </rPh>
    <rPh sb="34" eb="35">
      <t>ビ</t>
    </rPh>
    <rPh sb="36" eb="38">
      <t>キサイ</t>
    </rPh>
    <phoneticPr fontId="2"/>
  </si>
  <si>
    <t>○</t>
    <phoneticPr fontId="2"/>
  </si>
  <si>
    <t>対象となる従業者の退職や職場異動で加算の要件を満たさなくなったにもかかわらず、変更事項を届け出ず、加算を算定している。</t>
    <rPh sb="0" eb="2">
      <t>タイショウ</t>
    </rPh>
    <rPh sb="5" eb="8">
      <t>ジュウギョウシャ</t>
    </rPh>
    <rPh sb="9" eb="11">
      <t>タイショク</t>
    </rPh>
    <rPh sb="12" eb="14">
      <t>ショクバ</t>
    </rPh>
    <rPh sb="14" eb="16">
      <t>イドウ</t>
    </rPh>
    <rPh sb="17" eb="19">
      <t>カサン</t>
    </rPh>
    <rPh sb="20" eb="22">
      <t>ヨウケン</t>
    </rPh>
    <rPh sb="23" eb="24">
      <t>ミ</t>
    </rPh>
    <rPh sb="39" eb="41">
      <t>ヘンコウ</t>
    </rPh>
    <rPh sb="41" eb="43">
      <t>ジコウ</t>
    </rPh>
    <rPh sb="44" eb="45">
      <t>トド</t>
    </rPh>
    <rPh sb="46" eb="47">
      <t>デ</t>
    </rPh>
    <rPh sb="49" eb="51">
      <t>カサン</t>
    </rPh>
    <rPh sb="52" eb="54">
      <t>サンテイ</t>
    </rPh>
    <phoneticPr fontId="2"/>
  </si>
  <si>
    <t>　②総合的な支援の方針</t>
    <phoneticPr fontId="2"/>
  </si>
  <si>
    <t>過誤請求分を２重計上し利用者数を算定している。</t>
    <phoneticPr fontId="3"/>
  </si>
  <si>
    <t>平成27年7月31日(金）</t>
    <rPh sb="0" eb="2">
      <t>ヘイセイ</t>
    </rPh>
    <rPh sb="4" eb="5">
      <t>ネン</t>
    </rPh>
    <rPh sb="6" eb="7">
      <t>ガツ</t>
    </rPh>
    <rPh sb="9" eb="10">
      <t>ニチ</t>
    </rPh>
    <rPh sb="11" eb="12">
      <t>キン</t>
    </rPh>
    <phoneticPr fontId="2"/>
  </si>
  <si>
    <t>　サービス管理責任者として必要な実務経験の対象業務、必要な経験年数、修了が必要な研修等の具体的な取り扱いについては、「指定障害福祉サービスの提供に係るサービス管理を行う者として厚生労働大臣が定めるもの等（平18厚告544）」を確認のこと。</t>
    <rPh sb="5" eb="7">
      <t>カンリ</t>
    </rPh>
    <rPh sb="7" eb="9">
      <t>セキニン</t>
    </rPh>
    <rPh sb="9" eb="10">
      <t>シャ</t>
    </rPh>
    <rPh sb="13" eb="15">
      <t>ヒツヨウ</t>
    </rPh>
    <rPh sb="34" eb="36">
      <t>シュウリョウ</t>
    </rPh>
    <rPh sb="37" eb="39">
      <t>ヒツヨウ</t>
    </rPh>
    <phoneticPr fontId="2"/>
  </si>
  <si>
    <t>福祉専門職員配置等加算（Ⅲ）</t>
    <rPh sb="0" eb="2">
      <t>フクシ</t>
    </rPh>
    <rPh sb="2" eb="4">
      <t>センモン</t>
    </rPh>
    <rPh sb="4" eb="6">
      <t>ショクイン</t>
    </rPh>
    <rPh sb="6" eb="8">
      <t>ハイチ</t>
    </rPh>
    <rPh sb="8" eb="9">
      <t>トウ</t>
    </rPh>
    <rPh sb="9" eb="11">
      <t>カサン</t>
    </rPh>
    <phoneticPr fontId="2"/>
  </si>
  <si>
    <t>　ただし、この場合において、(Ⅰ)又は（Ⅱ）を算定している場合は算定しない。</t>
    <rPh sb="7" eb="9">
      <t>バアイ</t>
    </rPh>
    <rPh sb="17" eb="18">
      <t>マタ</t>
    </rPh>
    <rPh sb="23" eb="25">
      <t>サンテイ</t>
    </rPh>
    <rPh sb="29" eb="31">
      <t>バアイ</t>
    </rPh>
    <rPh sb="32" eb="34">
      <t>サンテイ</t>
    </rPh>
    <phoneticPr fontId="2"/>
  </si>
  <si>
    <t>（1）</t>
    <phoneticPr fontId="3"/>
  </si>
  <si>
    <t>（平成17年法律第123号）　</t>
    <rPh sb="6" eb="8">
      <t>ホウリツ</t>
    </rPh>
    <phoneticPr fontId="2"/>
  </si>
  <si>
    <t>（平成18年政令第10号）</t>
    <rPh sb="6" eb="8">
      <t>セイレイ</t>
    </rPh>
    <phoneticPr fontId="2"/>
  </si>
  <si>
    <t>（平成18年厚生労働省令第19号）</t>
    <rPh sb="6" eb="8">
      <t>コウセイ</t>
    </rPh>
    <rPh sb="8" eb="11">
      <t>ロウドウショウ</t>
    </rPh>
    <rPh sb="11" eb="12">
      <t>レイ</t>
    </rPh>
    <phoneticPr fontId="2"/>
  </si>
  <si>
    <t>（平成18年厚生労働省令第174号）　</t>
    <phoneticPr fontId="2"/>
  </si>
  <si>
    <t>（平成18年厚生労働省令第177号）　</t>
    <phoneticPr fontId="2"/>
  </si>
  <si>
    <t>（平成18年厚生労働省告示第523号）　</t>
    <phoneticPr fontId="2"/>
  </si>
  <si>
    <t xml:space="preserve">（平成18年厚生労働省告示第544号）  </t>
    <phoneticPr fontId="2"/>
  </si>
  <si>
    <t xml:space="preserve">（平成18年厚生労働省告示第545号）  </t>
    <phoneticPr fontId="2"/>
  </si>
  <si>
    <t xml:space="preserve">（平成18年厚生労働省告示第550号）　 </t>
    <phoneticPr fontId="2"/>
  </si>
  <si>
    <t xml:space="preserve">（平成18年厚生労働省告示第551号）　 </t>
    <phoneticPr fontId="2"/>
  </si>
  <si>
    <t>（平成24年山口県条例第40号）</t>
    <rPh sb="5" eb="6">
      <t>ネン</t>
    </rPh>
    <rPh sb="6" eb="9">
      <t>ヤマグチケン</t>
    </rPh>
    <rPh sb="9" eb="11">
      <t>ジョウレイ</t>
    </rPh>
    <rPh sb="11" eb="12">
      <t>ダイ</t>
    </rPh>
    <rPh sb="14" eb="15">
      <t>ゴウ</t>
    </rPh>
    <phoneticPr fontId="2"/>
  </si>
  <si>
    <t>（平成24年山口県条例第41号）</t>
    <rPh sb="5" eb="6">
      <t>ネン</t>
    </rPh>
    <rPh sb="6" eb="9">
      <t>ヤマグチケン</t>
    </rPh>
    <rPh sb="9" eb="11">
      <t>ジョウレイ</t>
    </rPh>
    <rPh sb="11" eb="12">
      <t>ダイ</t>
    </rPh>
    <rPh sb="14" eb="15">
      <t>ゴウ</t>
    </rPh>
    <phoneticPr fontId="2"/>
  </si>
  <si>
    <t>【虐待の防止】(障害者虐待防止法第15条)</t>
    <phoneticPr fontId="3"/>
  </si>
  <si>
    <t>平18厚令171第3条第1項</t>
    <phoneticPr fontId="2"/>
  </si>
  <si>
    <t>平18厚令171第3条第2項</t>
    <phoneticPr fontId="2"/>
  </si>
  <si>
    <t>平18厚令171第3条第3項</t>
    <phoneticPr fontId="2"/>
  </si>
  <si>
    <t>○</t>
    <phoneticPr fontId="2"/>
  </si>
  <si>
    <t>虐待防止責任者を選定していない。</t>
    <rPh sb="0" eb="2">
      <t>ギャクタイ</t>
    </rPh>
    <rPh sb="2" eb="4">
      <t>ボウシ</t>
    </rPh>
    <rPh sb="4" eb="7">
      <t>セキニンシャ</t>
    </rPh>
    <rPh sb="8" eb="10">
      <t>センテイ</t>
    </rPh>
    <phoneticPr fontId="2"/>
  </si>
  <si>
    <t>従業者全員に障害者虐待や支援技術向上に関する研修を実施していない。
⇒障害者虐待防止チェックリストを定期的に活用する等により、従業者の資質向上を図ること。</t>
    <rPh sb="0" eb="2">
      <t>ジュウギョウ</t>
    </rPh>
    <rPh sb="2" eb="3">
      <t>シャ</t>
    </rPh>
    <rPh sb="3" eb="5">
      <t>ゼンイン</t>
    </rPh>
    <rPh sb="6" eb="9">
      <t>ショウガイシャ</t>
    </rPh>
    <rPh sb="9" eb="11">
      <t>ギャクタイ</t>
    </rPh>
    <rPh sb="12" eb="14">
      <t>シエン</t>
    </rPh>
    <rPh sb="14" eb="16">
      <t>ギジュツ</t>
    </rPh>
    <rPh sb="16" eb="18">
      <t>コウジョウ</t>
    </rPh>
    <rPh sb="19" eb="20">
      <t>カン</t>
    </rPh>
    <rPh sb="22" eb="24">
      <t>ケンシュウ</t>
    </rPh>
    <rPh sb="25" eb="27">
      <t>ジッシ</t>
    </rPh>
    <rPh sb="35" eb="38">
      <t>ショウガイシャ</t>
    </rPh>
    <rPh sb="38" eb="40">
      <t>ギャクタイ</t>
    </rPh>
    <rPh sb="40" eb="42">
      <t>ボウシ</t>
    </rPh>
    <rPh sb="50" eb="53">
      <t>テイキテキ</t>
    </rPh>
    <rPh sb="54" eb="56">
      <t>カツヨウ</t>
    </rPh>
    <rPh sb="58" eb="59">
      <t>トウ</t>
    </rPh>
    <rPh sb="63" eb="65">
      <t>ジュウギョウ</t>
    </rPh>
    <rPh sb="65" eb="66">
      <t>シャ</t>
    </rPh>
    <rPh sb="67" eb="69">
      <t>シシツ</t>
    </rPh>
    <rPh sb="69" eb="71">
      <t>コウジョウ</t>
    </rPh>
    <rPh sb="72" eb="73">
      <t>ハカ</t>
    </rPh>
    <phoneticPr fontId="2"/>
  </si>
  <si>
    <t>「重要事項説明書」と「運営規定」で記載内容（営業日時、従業者の勤務体制、利用者負担額等）が相違している。</t>
    <rPh sb="1" eb="3">
      <t>ジュウヨウ</t>
    </rPh>
    <rPh sb="3" eb="5">
      <t>ジコウ</t>
    </rPh>
    <rPh sb="5" eb="8">
      <t>セツメイショ</t>
    </rPh>
    <rPh sb="11" eb="13">
      <t>ウンエイ</t>
    </rPh>
    <rPh sb="13" eb="15">
      <t>キテイ</t>
    </rPh>
    <rPh sb="17" eb="19">
      <t>キサイ</t>
    </rPh>
    <rPh sb="19" eb="21">
      <t>ナイヨウ</t>
    </rPh>
    <rPh sb="22" eb="24">
      <t>エイギョウ</t>
    </rPh>
    <rPh sb="24" eb="26">
      <t>ニチジ</t>
    </rPh>
    <rPh sb="27" eb="30">
      <t>ジュウギョウシャ</t>
    </rPh>
    <rPh sb="31" eb="33">
      <t>キンム</t>
    </rPh>
    <rPh sb="33" eb="35">
      <t>タイセイ</t>
    </rPh>
    <rPh sb="36" eb="39">
      <t>リヨウシャ</t>
    </rPh>
    <rPh sb="39" eb="41">
      <t>フタン</t>
    </rPh>
    <rPh sb="41" eb="42">
      <t>ガク</t>
    </rPh>
    <rPh sb="42" eb="43">
      <t>トウ</t>
    </rPh>
    <rPh sb="45" eb="47">
      <t>ソウイ</t>
    </rPh>
    <phoneticPr fontId="2"/>
  </si>
  <si>
    <t>重要事項説明書や運営規程に記載された営業日以外の日に営業している。
⇒通常の営業日以外に営業することがある施設・事業所は重要事項説明書や運営規程に臨時営業日に関する事項を記載すること。</t>
    <rPh sb="0" eb="2">
      <t>ジュウヨウ</t>
    </rPh>
    <rPh sb="2" eb="4">
      <t>ジコウ</t>
    </rPh>
    <rPh sb="4" eb="7">
      <t>セツメイショ</t>
    </rPh>
    <rPh sb="8" eb="10">
      <t>ウンエイ</t>
    </rPh>
    <rPh sb="10" eb="12">
      <t>キテイ</t>
    </rPh>
    <rPh sb="13" eb="15">
      <t>キサイ</t>
    </rPh>
    <rPh sb="18" eb="21">
      <t>エイギョウビ</t>
    </rPh>
    <rPh sb="21" eb="23">
      <t>イガイ</t>
    </rPh>
    <rPh sb="24" eb="25">
      <t>ヒ</t>
    </rPh>
    <rPh sb="26" eb="28">
      <t>エイギョウ</t>
    </rPh>
    <rPh sb="35" eb="37">
      <t>ツウジョウ</t>
    </rPh>
    <rPh sb="38" eb="41">
      <t>エイギョウビ</t>
    </rPh>
    <rPh sb="41" eb="43">
      <t>イガイ</t>
    </rPh>
    <rPh sb="44" eb="46">
      <t>エイギョウ</t>
    </rPh>
    <rPh sb="53" eb="55">
      <t>シセツ</t>
    </rPh>
    <rPh sb="56" eb="58">
      <t>ジギョウ</t>
    </rPh>
    <rPh sb="58" eb="59">
      <t>ショ</t>
    </rPh>
    <rPh sb="60" eb="62">
      <t>ジュウヨウ</t>
    </rPh>
    <rPh sb="62" eb="64">
      <t>ジコウ</t>
    </rPh>
    <rPh sb="64" eb="67">
      <t>セツメイショ</t>
    </rPh>
    <rPh sb="68" eb="70">
      <t>ウンエイ</t>
    </rPh>
    <rPh sb="70" eb="72">
      <t>キテイ</t>
    </rPh>
    <rPh sb="73" eb="75">
      <t>リンジ</t>
    </rPh>
    <rPh sb="75" eb="78">
      <t>エイギョウビ</t>
    </rPh>
    <rPh sb="79" eb="80">
      <t>カン</t>
    </rPh>
    <rPh sb="82" eb="84">
      <t>ジコウ</t>
    </rPh>
    <rPh sb="85" eb="87">
      <t>キサイ</t>
    </rPh>
    <phoneticPr fontId="2"/>
  </si>
  <si>
    <t>虐待防止責任者、苦情解決責任者、苦情相談窓口、県・市町の担当課や第３者委員等の連絡先を明示していない。</t>
    <rPh sb="0" eb="2">
      <t>ギャクタイ</t>
    </rPh>
    <rPh sb="2" eb="4">
      <t>ボウシ</t>
    </rPh>
    <rPh sb="4" eb="7">
      <t>セキニンシャ</t>
    </rPh>
    <rPh sb="8" eb="10">
      <t>クジョウ</t>
    </rPh>
    <rPh sb="10" eb="12">
      <t>カイケツ</t>
    </rPh>
    <rPh sb="12" eb="15">
      <t>セキニンシャ</t>
    </rPh>
    <rPh sb="16" eb="18">
      <t>クジョウ</t>
    </rPh>
    <rPh sb="18" eb="20">
      <t>ソウダン</t>
    </rPh>
    <rPh sb="20" eb="22">
      <t>マドグチ</t>
    </rPh>
    <rPh sb="23" eb="24">
      <t>ケン</t>
    </rPh>
    <rPh sb="25" eb="27">
      <t>シチョウ</t>
    </rPh>
    <rPh sb="28" eb="31">
      <t>タントウカ</t>
    </rPh>
    <rPh sb="32" eb="33">
      <t>ダイ</t>
    </rPh>
    <rPh sb="34" eb="35">
      <t>シャ</t>
    </rPh>
    <rPh sb="35" eb="37">
      <t>イイン</t>
    </rPh>
    <rPh sb="37" eb="38">
      <t>トウ</t>
    </rPh>
    <rPh sb="39" eb="42">
      <t>レンラクサキ</t>
    </rPh>
    <rPh sb="43" eb="45">
      <t>メイジ</t>
    </rPh>
    <phoneticPr fontId="13"/>
  </si>
  <si>
    <t>サービス管理責任者が個別支援計画の作成業務（面接、作成、説明等）を行っていない。</t>
    <rPh sb="4" eb="6">
      <t>カンリ</t>
    </rPh>
    <rPh sb="6" eb="8">
      <t>セキニン</t>
    </rPh>
    <rPh sb="8" eb="9">
      <t>シャ</t>
    </rPh>
    <rPh sb="10" eb="12">
      <t>コベツ</t>
    </rPh>
    <rPh sb="12" eb="14">
      <t>シエン</t>
    </rPh>
    <rPh sb="14" eb="16">
      <t>ケイカク</t>
    </rPh>
    <rPh sb="17" eb="19">
      <t>サクセイ</t>
    </rPh>
    <rPh sb="19" eb="21">
      <t>ギョウム</t>
    </rPh>
    <rPh sb="33" eb="34">
      <t>オコナ</t>
    </rPh>
    <phoneticPr fontId="2"/>
  </si>
  <si>
    <t>個別支援計画に「利用者及びその家族の意向」、「サービスの目標及びその達成時期」、「総合的な支援方針」等の必要事項が盛り込まれていない。</t>
    <rPh sb="0" eb="2">
      <t>コベツ</t>
    </rPh>
    <rPh sb="2" eb="4">
      <t>シエン</t>
    </rPh>
    <rPh sb="4" eb="6">
      <t>ケイカク</t>
    </rPh>
    <rPh sb="8" eb="11">
      <t>リヨウシャ</t>
    </rPh>
    <rPh sb="11" eb="12">
      <t>オヨ</t>
    </rPh>
    <rPh sb="15" eb="17">
      <t>カゾク</t>
    </rPh>
    <rPh sb="18" eb="20">
      <t>イコウ</t>
    </rPh>
    <rPh sb="28" eb="30">
      <t>モクヒョウ</t>
    </rPh>
    <rPh sb="30" eb="31">
      <t>オヨ</t>
    </rPh>
    <rPh sb="34" eb="36">
      <t>タッセイ</t>
    </rPh>
    <rPh sb="36" eb="38">
      <t>ジキ</t>
    </rPh>
    <rPh sb="41" eb="44">
      <t>ソウゴウテキ</t>
    </rPh>
    <rPh sb="45" eb="47">
      <t>シエン</t>
    </rPh>
    <rPh sb="47" eb="49">
      <t>ホウシン</t>
    </rPh>
    <rPh sb="50" eb="51">
      <t>トウ</t>
    </rPh>
    <rPh sb="52" eb="54">
      <t>ヒツヨウ</t>
    </rPh>
    <rPh sb="54" eb="56">
      <t>ジコウ</t>
    </rPh>
    <rPh sb="57" eb="58">
      <t>モ</t>
    </rPh>
    <rPh sb="59" eb="60">
      <t>コ</t>
    </rPh>
    <phoneticPr fontId="2"/>
  </si>
  <si>
    <t>個別支援計画に加算の算定要件となる必要事項が盛り込まれていない。</t>
    <rPh sb="0" eb="2">
      <t>コベツ</t>
    </rPh>
    <rPh sb="2" eb="4">
      <t>シエン</t>
    </rPh>
    <rPh sb="4" eb="6">
      <t>ケイカク</t>
    </rPh>
    <rPh sb="7" eb="9">
      <t>カサン</t>
    </rPh>
    <rPh sb="10" eb="12">
      <t>サンテイ</t>
    </rPh>
    <rPh sb="12" eb="14">
      <t>ヨウケン</t>
    </rPh>
    <rPh sb="17" eb="19">
      <t>ヒツヨウ</t>
    </rPh>
    <rPh sb="19" eb="21">
      <t>ジコウ</t>
    </rPh>
    <rPh sb="22" eb="23">
      <t>モ</t>
    </rPh>
    <rPh sb="24" eb="25">
      <t>コ</t>
    </rPh>
    <phoneticPr fontId="2"/>
  </si>
  <si>
    <t>目標に対する達成度の評価及び今後の方針について記録を残していない。</t>
    <rPh sb="0" eb="2">
      <t>モクヒョウ</t>
    </rPh>
    <rPh sb="3" eb="4">
      <t>タイ</t>
    </rPh>
    <rPh sb="6" eb="8">
      <t>タッセイ</t>
    </rPh>
    <rPh sb="8" eb="9">
      <t>ド</t>
    </rPh>
    <rPh sb="10" eb="12">
      <t>ヒョウカ</t>
    </rPh>
    <rPh sb="12" eb="13">
      <t>オヨ</t>
    </rPh>
    <rPh sb="14" eb="16">
      <t>コンゴ</t>
    </rPh>
    <rPh sb="17" eb="19">
      <t>ホウシン</t>
    </rPh>
    <rPh sb="23" eb="25">
      <t>キロク</t>
    </rPh>
    <rPh sb="26" eb="27">
      <t>ノコ</t>
    </rPh>
    <phoneticPr fontId="13"/>
  </si>
  <si>
    <t>サービス提供月の月末までに、個別支援計画が作成されていないにもかかわらず、個別支援計画未作成に係る給付費の減算を行っていない。
⇒4月25日に計画案を作成し、5月2日に利用者の文書同意を得た場合、4月25日から4月30日の基本報酬を減算すること。５月1日については、５月末までに計画が作成されたことになるので減算不要。</t>
    <rPh sb="66" eb="67">
      <t>ガツ</t>
    </rPh>
    <rPh sb="69" eb="70">
      <t>ニチ</t>
    </rPh>
    <rPh sb="71" eb="73">
      <t>ケイカク</t>
    </rPh>
    <rPh sb="73" eb="74">
      <t>アン</t>
    </rPh>
    <rPh sb="75" eb="77">
      <t>サクセイ</t>
    </rPh>
    <rPh sb="80" eb="81">
      <t>ガツ</t>
    </rPh>
    <rPh sb="82" eb="83">
      <t>ニチ</t>
    </rPh>
    <rPh sb="84" eb="87">
      <t>リヨウシャ</t>
    </rPh>
    <rPh sb="88" eb="90">
      <t>ブンショ</t>
    </rPh>
    <rPh sb="90" eb="92">
      <t>ドウイ</t>
    </rPh>
    <rPh sb="93" eb="94">
      <t>エ</t>
    </rPh>
    <rPh sb="95" eb="97">
      <t>バアイ</t>
    </rPh>
    <rPh sb="99" eb="100">
      <t>ガツ</t>
    </rPh>
    <rPh sb="102" eb="103">
      <t>ニチ</t>
    </rPh>
    <rPh sb="106" eb="107">
      <t>ガツ</t>
    </rPh>
    <rPh sb="109" eb="110">
      <t>ニチ</t>
    </rPh>
    <rPh sb="111" eb="113">
      <t>キホン</t>
    </rPh>
    <rPh sb="113" eb="115">
      <t>ホウシュウ</t>
    </rPh>
    <rPh sb="116" eb="118">
      <t>ゲンサン</t>
    </rPh>
    <rPh sb="124" eb="125">
      <t>ガツ</t>
    </rPh>
    <rPh sb="126" eb="127">
      <t>ニチ</t>
    </rPh>
    <rPh sb="134" eb="135">
      <t>ガツ</t>
    </rPh>
    <rPh sb="135" eb="136">
      <t>マツ</t>
    </rPh>
    <rPh sb="139" eb="141">
      <t>ケイカク</t>
    </rPh>
    <rPh sb="142" eb="144">
      <t>サクセイ</t>
    </rPh>
    <rPh sb="154" eb="156">
      <t>ゲンサン</t>
    </rPh>
    <rPh sb="156" eb="158">
      <t>フヨウ</t>
    </rPh>
    <phoneticPr fontId="2"/>
  </si>
  <si>
    <t>平18障発1206001</t>
    <phoneticPr fontId="3"/>
  </si>
  <si>
    <t>指定特定相談支援事業者等がサービス等利用計画を作成している利用者にあっては、同計画の内容を踏まえる必要があること。</t>
    <phoneticPr fontId="3"/>
  </si>
  <si>
    <t>※　苦情解決</t>
    <phoneticPr fontId="3"/>
  </si>
  <si>
    <t>「社会福祉事業の経営者による福祉サービスに関する苦情解決の仕組みの指針について」平成12年6月7日障第452号ほか(厚生省）を参照。
　（苦情解決責任者・苦情受付担当者・第三者委員の設置、利用者への周知、受付、解決に向けての話し合い、記録・報告等）</t>
    <phoneticPr fontId="3"/>
  </si>
  <si>
    <t>※支援計画未作成減算</t>
    <phoneticPr fontId="3"/>
  </si>
  <si>
    <t>サービス提供月の月末までに個別支援計画が作成されていない場合は減算必要。</t>
    <phoneticPr fontId="3"/>
  </si>
  <si>
    <t>※福祉専門職員配置等加算</t>
    <phoneticPr fontId="3"/>
  </si>
  <si>
    <t>「3年以上の従事」については、同一法人が経営する他の社会福祉施設等において、サービスを利用者に直接提供する職員として勤務した年数も含めることができる。また、「非常勤」で勤務していた年数も含める。</t>
    <phoneticPr fontId="3"/>
  </si>
  <si>
    <t>多機能型事業所においては、当該事業所におけるすべてのサービス種別の直接処遇職員の合計で要件を判定。</t>
    <phoneticPr fontId="3"/>
  </si>
  <si>
    <t>多機能事業所において、複数の直接処遇職員として、常勤の時間を勤務している者（例：生活介護の生活支援員を０．５人分、就労移行支援の職業指導員を０．５人分勤務している者）については、「常勤で配置されている従業者」に含めることとする。　</t>
    <phoneticPr fontId="3"/>
  </si>
  <si>
    <t>平18障発1031001</t>
    <phoneticPr fontId="3"/>
  </si>
  <si>
    <t>○</t>
    <phoneticPr fontId="3"/>
  </si>
  <si>
    <t>《重要事項を記した文書・契約書に盛り込むべき内容》</t>
    <phoneticPr fontId="3"/>
  </si>
  <si>
    <t>事故発生時の対応</t>
    <phoneticPr fontId="3"/>
  </si>
  <si>
    <t>介護給付費等届出様式（福祉専門職員配置等加算に関する届出書等）を確認のこと。</t>
    <phoneticPr fontId="3"/>
  </si>
  <si>
    <t>　通知カード、個人番号カード、個人番号が記載された申請書など特定個人情報（個人番号をその内容に含む個人情報をいう。以下同じ。）が記載された書類については、利用者本人、家族、成年後見人等の代理人が保管することが基本であるが、心身の機能や判断能力の低下等により、利用者本人による保管が困難で、かつ、家族、成年後見人等の代理人がいない場合など、これに依ることが困難な場合は、施設等において保管して差し支えないこと。</t>
    <rPh sb="1" eb="3">
      <t>ツウチ</t>
    </rPh>
    <rPh sb="7" eb="9">
      <t>コジン</t>
    </rPh>
    <rPh sb="9" eb="11">
      <t>バンゴウ</t>
    </rPh>
    <rPh sb="15" eb="17">
      <t>コジン</t>
    </rPh>
    <rPh sb="17" eb="19">
      <t>バンゴウ</t>
    </rPh>
    <rPh sb="20" eb="22">
      <t>キサイ</t>
    </rPh>
    <rPh sb="25" eb="28">
      <t>シンセイショ</t>
    </rPh>
    <rPh sb="30" eb="32">
      <t>トクテイ</t>
    </rPh>
    <rPh sb="32" eb="34">
      <t>コジン</t>
    </rPh>
    <rPh sb="34" eb="36">
      <t>ジョウホウ</t>
    </rPh>
    <rPh sb="37" eb="39">
      <t>コジン</t>
    </rPh>
    <rPh sb="39" eb="41">
      <t>バンゴウ</t>
    </rPh>
    <rPh sb="44" eb="46">
      <t>ナイヨウ</t>
    </rPh>
    <rPh sb="47" eb="48">
      <t>フク</t>
    </rPh>
    <rPh sb="49" eb="51">
      <t>コジン</t>
    </rPh>
    <rPh sb="51" eb="53">
      <t>ジョウホウ</t>
    </rPh>
    <rPh sb="57" eb="59">
      <t>イカ</t>
    </rPh>
    <rPh sb="59" eb="60">
      <t>オナ</t>
    </rPh>
    <rPh sb="64" eb="66">
      <t>キサイ</t>
    </rPh>
    <rPh sb="69" eb="71">
      <t>ショルイ</t>
    </rPh>
    <rPh sb="77" eb="80">
      <t>リヨウシャ</t>
    </rPh>
    <rPh sb="80" eb="82">
      <t>ホンニン</t>
    </rPh>
    <rPh sb="83" eb="85">
      <t>カゾク</t>
    </rPh>
    <rPh sb="86" eb="88">
      <t>セイネン</t>
    </rPh>
    <rPh sb="88" eb="91">
      <t>コウケンニン</t>
    </rPh>
    <rPh sb="91" eb="92">
      <t>トウ</t>
    </rPh>
    <rPh sb="93" eb="96">
      <t>ダイリニン</t>
    </rPh>
    <rPh sb="97" eb="99">
      <t>ホカン</t>
    </rPh>
    <rPh sb="104" eb="106">
      <t>キホン</t>
    </rPh>
    <rPh sb="111" eb="113">
      <t>シンシン</t>
    </rPh>
    <rPh sb="114" eb="116">
      <t>キノウ</t>
    </rPh>
    <rPh sb="117" eb="119">
      <t>ハンダン</t>
    </rPh>
    <rPh sb="119" eb="121">
      <t>ノウリョク</t>
    </rPh>
    <rPh sb="122" eb="124">
      <t>テイカ</t>
    </rPh>
    <rPh sb="124" eb="125">
      <t>トウ</t>
    </rPh>
    <rPh sb="129" eb="132">
      <t>リヨウシャ</t>
    </rPh>
    <rPh sb="132" eb="134">
      <t>ホンニン</t>
    </rPh>
    <rPh sb="137" eb="139">
      <t>ホカン</t>
    </rPh>
    <rPh sb="140" eb="142">
      <t>コンナン</t>
    </rPh>
    <rPh sb="147" eb="149">
      <t>カゾク</t>
    </rPh>
    <rPh sb="150" eb="152">
      <t>セイネン</t>
    </rPh>
    <rPh sb="152" eb="155">
      <t>コウケンニン</t>
    </rPh>
    <rPh sb="155" eb="156">
      <t>トウ</t>
    </rPh>
    <rPh sb="157" eb="160">
      <t>ダイリニン</t>
    </rPh>
    <rPh sb="164" eb="166">
      <t>バアイ</t>
    </rPh>
    <rPh sb="172" eb="173">
      <t>ヨ</t>
    </rPh>
    <rPh sb="177" eb="179">
      <t>コンナン</t>
    </rPh>
    <rPh sb="180" eb="182">
      <t>バアイ</t>
    </rPh>
    <rPh sb="184" eb="186">
      <t>シセツ</t>
    </rPh>
    <rPh sb="186" eb="187">
      <t>トウ</t>
    </rPh>
    <rPh sb="191" eb="193">
      <t>ホカン</t>
    </rPh>
    <rPh sb="195" eb="196">
      <t>サ</t>
    </rPh>
    <rPh sb="197" eb="198">
      <t>ツカ</t>
    </rPh>
    <phoneticPr fontId="2"/>
  </si>
  <si>
    <t>施設等における特定個人情報の取扱いについて（関係団体宛 平成27年12月17日付け厚生労働省各部局室連名事務連絡）</t>
    <rPh sb="28" eb="30">
      <t>ヘイセイ</t>
    </rPh>
    <rPh sb="32" eb="33">
      <t>ネン</t>
    </rPh>
    <rPh sb="35" eb="36">
      <t>ガツ</t>
    </rPh>
    <rPh sb="38" eb="39">
      <t>ニチ</t>
    </rPh>
    <rPh sb="41" eb="43">
      <t>コウセイ</t>
    </rPh>
    <rPh sb="43" eb="46">
      <t>ロウドウショウ</t>
    </rPh>
    <rPh sb="47" eb="48">
      <t>ブ</t>
    </rPh>
    <rPh sb="49" eb="50">
      <t>シツ</t>
    </rPh>
    <phoneticPr fontId="2"/>
  </si>
  <si>
    <t>利用者の特定個人情報の保管の有無</t>
    <rPh sb="0" eb="3">
      <t>リヨウシャ</t>
    </rPh>
    <rPh sb="4" eb="6">
      <t>トクテイ</t>
    </rPh>
    <rPh sb="6" eb="8">
      <t>コジン</t>
    </rPh>
    <rPh sb="8" eb="10">
      <t>ジョウホウ</t>
    </rPh>
    <rPh sb="11" eb="13">
      <t>ホカン</t>
    </rPh>
    <rPh sb="14" eb="16">
      <t>ウム</t>
    </rPh>
    <phoneticPr fontId="2"/>
  </si>
  <si>
    <t>②　</t>
    <phoneticPr fontId="2"/>
  </si>
  <si>
    <t>利用者の特定個人情報の漏えい防止の措置の有無</t>
    <rPh sb="0" eb="3">
      <t>リヨウシャ</t>
    </rPh>
    <rPh sb="4" eb="6">
      <t>トクテイ</t>
    </rPh>
    <rPh sb="6" eb="8">
      <t>コジン</t>
    </rPh>
    <rPh sb="8" eb="10">
      <t>ジョウホウ</t>
    </rPh>
    <rPh sb="11" eb="12">
      <t>ロウ</t>
    </rPh>
    <rPh sb="14" eb="16">
      <t>ボウシ</t>
    </rPh>
    <rPh sb="17" eb="19">
      <t>ソチ</t>
    </rPh>
    <rPh sb="20" eb="22">
      <t>ウム</t>
    </rPh>
    <phoneticPr fontId="2"/>
  </si>
  <si>
    <t>「施設等における特定個人情報の取扱いについて」（関係団体宛 H27.12.17付け厚労省各部局室連名事務連絡）</t>
    <rPh sb="1" eb="3">
      <t>シセツ</t>
    </rPh>
    <rPh sb="3" eb="4">
      <t>トウ</t>
    </rPh>
    <rPh sb="8" eb="10">
      <t>トクテイ</t>
    </rPh>
    <rPh sb="10" eb="12">
      <t>コジン</t>
    </rPh>
    <rPh sb="12" eb="14">
      <t>ジョウホウ</t>
    </rPh>
    <rPh sb="15" eb="17">
      <t>トリアツカ</t>
    </rPh>
    <rPh sb="24" eb="26">
      <t>カンケイ</t>
    </rPh>
    <rPh sb="26" eb="28">
      <t>ダンタイ</t>
    </rPh>
    <rPh sb="28" eb="29">
      <t>アテ</t>
    </rPh>
    <rPh sb="39" eb="40">
      <t>ツ</t>
    </rPh>
    <rPh sb="41" eb="44">
      <t>コウロウショウ</t>
    </rPh>
    <phoneticPr fontId="2"/>
  </si>
  <si>
    <t>■　可能な限り、施設等に特定個人情報が記載された書類の保管を委託することについて、利用者本人の意思を確認すること。
■　通知カード、個人番号カードなど個人番号をマスキング（黒塗り）することができない書類を除き、個人番号の部分を削除又は復元できない程度にマスキング等を行い、特定個人情報に該当しないよう加工した上で、保管することが望ましいこと。</t>
    <rPh sb="2" eb="4">
      <t>カノウ</t>
    </rPh>
    <rPh sb="5" eb="6">
      <t>カギ</t>
    </rPh>
    <rPh sb="8" eb="10">
      <t>シセツ</t>
    </rPh>
    <rPh sb="10" eb="11">
      <t>トウ</t>
    </rPh>
    <rPh sb="12" eb="14">
      <t>トクテイ</t>
    </rPh>
    <rPh sb="14" eb="16">
      <t>コジン</t>
    </rPh>
    <rPh sb="16" eb="18">
      <t>ジョウホウ</t>
    </rPh>
    <rPh sb="19" eb="21">
      <t>キサイ</t>
    </rPh>
    <rPh sb="24" eb="26">
      <t>ショルイ</t>
    </rPh>
    <rPh sb="27" eb="29">
      <t>ホカン</t>
    </rPh>
    <rPh sb="30" eb="32">
      <t>イタク</t>
    </rPh>
    <rPh sb="41" eb="44">
      <t>リヨウシャ</t>
    </rPh>
    <rPh sb="44" eb="46">
      <t>ホンニン</t>
    </rPh>
    <rPh sb="47" eb="49">
      <t>イシ</t>
    </rPh>
    <rPh sb="50" eb="52">
      <t>カクニン</t>
    </rPh>
    <rPh sb="60" eb="62">
      <t>ツウチ</t>
    </rPh>
    <rPh sb="66" eb="68">
      <t>コジン</t>
    </rPh>
    <rPh sb="68" eb="70">
      <t>バンゴウ</t>
    </rPh>
    <rPh sb="75" eb="77">
      <t>コジン</t>
    </rPh>
    <rPh sb="77" eb="79">
      <t>バンゴウ</t>
    </rPh>
    <rPh sb="86" eb="88">
      <t>クロヌ</t>
    </rPh>
    <rPh sb="99" eb="101">
      <t>ショルイ</t>
    </rPh>
    <rPh sb="102" eb="103">
      <t>ノゾ</t>
    </rPh>
    <rPh sb="105" eb="107">
      <t>コジン</t>
    </rPh>
    <rPh sb="107" eb="109">
      <t>バンゴウ</t>
    </rPh>
    <rPh sb="110" eb="112">
      <t>ブブン</t>
    </rPh>
    <rPh sb="113" eb="115">
      <t>サクジョ</t>
    </rPh>
    <rPh sb="115" eb="116">
      <t>マタ</t>
    </rPh>
    <rPh sb="117" eb="119">
      <t>フクゲン</t>
    </rPh>
    <rPh sb="123" eb="125">
      <t>テイド</t>
    </rPh>
    <rPh sb="131" eb="132">
      <t>トウ</t>
    </rPh>
    <rPh sb="133" eb="134">
      <t>オコナ</t>
    </rPh>
    <rPh sb="136" eb="138">
      <t>トクテイ</t>
    </rPh>
    <rPh sb="138" eb="140">
      <t>コジン</t>
    </rPh>
    <rPh sb="140" eb="142">
      <t>ジョウホウ</t>
    </rPh>
    <rPh sb="143" eb="145">
      <t>ガイトウ</t>
    </rPh>
    <rPh sb="150" eb="152">
      <t>カコウ</t>
    </rPh>
    <rPh sb="154" eb="155">
      <t>ウエ</t>
    </rPh>
    <rPh sb="157" eb="159">
      <t>ホカン</t>
    </rPh>
    <rPh sb="164" eb="165">
      <t>ノゾ</t>
    </rPh>
    <phoneticPr fontId="2"/>
  </si>
  <si>
    <t>(5)</t>
    <phoneticPr fontId="2"/>
  </si>
  <si>
    <t>施設等の職員による行政手続の代理申請の有無</t>
    <rPh sb="0" eb="2">
      <t>シセツ</t>
    </rPh>
    <rPh sb="2" eb="3">
      <t>トウ</t>
    </rPh>
    <rPh sb="4" eb="6">
      <t>ショクイン</t>
    </rPh>
    <rPh sb="9" eb="11">
      <t>ギョウセイ</t>
    </rPh>
    <rPh sb="11" eb="13">
      <t>テツヅ</t>
    </rPh>
    <rPh sb="14" eb="16">
      <t>ダイリ</t>
    </rPh>
    <rPh sb="16" eb="18">
      <t>シンセイ</t>
    </rPh>
    <rPh sb="19" eb="21">
      <t>ウム</t>
    </rPh>
    <phoneticPr fontId="2"/>
  </si>
  <si>
    <t>①の代理申請における委任状等の作成の有無</t>
    <rPh sb="2" eb="4">
      <t>ダイリ</t>
    </rPh>
    <rPh sb="4" eb="6">
      <t>シンセイ</t>
    </rPh>
    <rPh sb="10" eb="13">
      <t>イニンジョウ</t>
    </rPh>
    <rPh sb="13" eb="14">
      <t>トウ</t>
    </rPh>
    <rPh sb="15" eb="17">
      <t>サクセイ</t>
    </rPh>
    <rPh sb="18" eb="20">
      <t>ウム</t>
    </rPh>
    <phoneticPr fontId="2"/>
  </si>
  <si>
    <t>③</t>
    <phoneticPr fontId="2"/>
  </si>
  <si>
    <t>代理人以外の立場（※）での行政手続への関与の有無</t>
    <rPh sb="0" eb="3">
      <t>ダイリニン</t>
    </rPh>
    <rPh sb="3" eb="5">
      <t>イガイ</t>
    </rPh>
    <rPh sb="6" eb="8">
      <t>タチバ</t>
    </rPh>
    <rPh sb="13" eb="15">
      <t>ギョウセイ</t>
    </rPh>
    <rPh sb="15" eb="17">
      <t>テツヅ</t>
    </rPh>
    <rPh sb="19" eb="21">
      <t>カンヨ</t>
    </rPh>
    <rPh sb="22" eb="24">
      <t>ウム</t>
    </rPh>
    <phoneticPr fontId="2"/>
  </si>
  <si>
    <t>※　申請等の代行（代理権の授与が困難な場合、又は使者として提出する場合等）</t>
    <rPh sb="2" eb="4">
      <t>シンセイ</t>
    </rPh>
    <rPh sb="4" eb="5">
      <t>トウ</t>
    </rPh>
    <rPh sb="6" eb="8">
      <t>ダイコウ</t>
    </rPh>
    <rPh sb="9" eb="11">
      <t>ダイリ</t>
    </rPh>
    <rPh sb="11" eb="12">
      <t>ケン</t>
    </rPh>
    <rPh sb="13" eb="15">
      <t>ジュヨ</t>
    </rPh>
    <rPh sb="16" eb="18">
      <t>コンナン</t>
    </rPh>
    <rPh sb="19" eb="21">
      <t>バアイ</t>
    </rPh>
    <rPh sb="22" eb="23">
      <t>マタ</t>
    </rPh>
    <rPh sb="24" eb="26">
      <t>シシャ</t>
    </rPh>
    <rPh sb="29" eb="31">
      <t>テイシュツ</t>
    </rPh>
    <rPh sb="33" eb="35">
      <t>バアイ</t>
    </rPh>
    <rPh sb="35" eb="36">
      <t>トウ</t>
    </rPh>
    <phoneticPr fontId="2"/>
  </si>
  <si>
    <t>■　代理権の授与が困難な利用者本人に代わって申請等を行う場合
　○　利用者本人の心身の機能や判断能力の著しい低下等により、代理権の授与が困難である場合は、申請書等に個人番号を記載しないで申請等を行うこと。
■　利用者本人の使者として申請書等を提出する場合
　○　利用者本人等の意向により、申請書等に個人番号を利用者本人が記入した上で、施設等の職員が、利用者本人の使者として申請書等の提出をする場合は、施設等の職員が個人番号を見ることのないよう、施設等の職員は、申請書等を封筒に入れる等の措置をした上で提出すること。
　○　この場合、施設等の職員は、利用者本人に代わって申請書等に個人番号を記載することはできないこと。</t>
    <rPh sb="2" eb="4">
      <t>ダイリ</t>
    </rPh>
    <rPh sb="4" eb="5">
      <t>ケン</t>
    </rPh>
    <rPh sb="6" eb="8">
      <t>ジュヨ</t>
    </rPh>
    <rPh sb="9" eb="11">
      <t>コンナン</t>
    </rPh>
    <rPh sb="12" eb="15">
      <t>リヨウシャ</t>
    </rPh>
    <rPh sb="15" eb="17">
      <t>ホンニン</t>
    </rPh>
    <rPh sb="18" eb="19">
      <t>カ</t>
    </rPh>
    <rPh sb="22" eb="24">
      <t>シンセイ</t>
    </rPh>
    <rPh sb="24" eb="25">
      <t>トウ</t>
    </rPh>
    <rPh sb="26" eb="27">
      <t>オコナ</t>
    </rPh>
    <rPh sb="28" eb="30">
      <t>バアイ</t>
    </rPh>
    <rPh sb="34" eb="37">
      <t>リヨウシャ</t>
    </rPh>
    <rPh sb="37" eb="39">
      <t>ホンニン</t>
    </rPh>
    <rPh sb="40" eb="42">
      <t>シンシン</t>
    </rPh>
    <rPh sb="43" eb="45">
      <t>キノウ</t>
    </rPh>
    <rPh sb="46" eb="48">
      <t>ハンダン</t>
    </rPh>
    <rPh sb="48" eb="50">
      <t>ノウリョク</t>
    </rPh>
    <rPh sb="51" eb="52">
      <t>イチジル</t>
    </rPh>
    <rPh sb="54" eb="56">
      <t>テイカ</t>
    </rPh>
    <rPh sb="56" eb="57">
      <t>トウ</t>
    </rPh>
    <rPh sb="61" eb="63">
      <t>ダイリ</t>
    </rPh>
    <rPh sb="63" eb="64">
      <t>ケン</t>
    </rPh>
    <rPh sb="65" eb="67">
      <t>ジュヨ</t>
    </rPh>
    <rPh sb="68" eb="70">
      <t>コンナン</t>
    </rPh>
    <rPh sb="73" eb="75">
      <t>バアイ</t>
    </rPh>
    <rPh sb="77" eb="80">
      <t>シンセイショ</t>
    </rPh>
    <rPh sb="80" eb="81">
      <t>トウ</t>
    </rPh>
    <rPh sb="82" eb="84">
      <t>コジン</t>
    </rPh>
    <rPh sb="84" eb="86">
      <t>バンゴウ</t>
    </rPh>
    <rPh sb="87" eb="89">
      <t>キサイ</t>
    </rPh>
    <rPh sb="93" eb="95">
      <t>シンセイ</t>
    </rPh>
    <rPh sb="95" eb="96">
      <t>トウ</t>
    </rPh>
    <rPh sb="97" eb="98">
      <t>オコナ</t>
    </rPh>
    <rPh sb="105" eb="108">
      <t>リヨウシャ</t>
    </rPh>
    <rPh sb="108" eb="110">
      <t>ホンニン</t>
    </rPh>
    <rPh sb="111" eb="113">
      <t>シシャ</t>
    </rPh>
    <rPh sb="116" eb="118">
      <t>シンセイ</t>
    </rPh>
    <rPh sb="118" eb="119">
      <t>ショ</t>
    </rPh>
    <rPh sb="119" eb="120">
      <t>トウ</t>
    </rPh>
    <rPh sb="121" eb="123">
      <t>テイシュツ</t>
    </rPh>
    <rPh sb="125" eb="127">
      <t>バアイ</t>
    </rPh>
    <rPh sb="131" eb="134">
      <t>リヨウシャ</t>
    </rPh>
    <rPh sb="134" eb="136">
      <t>ホンニン</t>
    </rPh>
    <rPh sb="136" eb="137">
      <t>トウ</t>
    </rPh>
    <rPh sb="138" eb="140">
      <t>イコウ</t>
    </rPh>
    <rPh sb="144" eb="147">
      <t>シンセイショ</t>
    </rPh>
    <rPh sb="147" eb="148">
      <t>トウ</t>
    </rPh>
    <rPh sb="149" eb="151">
      <t>コジン</t>
    </rPh>
    <rPh sb="151" eb="153">
      <t>バンゴウ</t>
    </rPh>
    <rPh sb="154" eb="157">
      <t>リヨウシャ</t>
    </rPh>
    <rPh sb="157" eb="159">
      <t>ホンニン</t>
    </rPh>
    <rPh sb="160" eb="162">
      <t>キニュウ</t>
    </rPh>
    <rPh sb="164" eb="165">
      <t>ウエ</t>
    </rPh>
    <rPh sb="167" eb="169">
      <t>シセツ</t>
    </rPh>
    <rPh sb="169" eb="170">
      <t>トウ</t>
    </rPh>
    <rPh sb="171" eb="173">
      <t>ショクイン</t>
    </rPh>
    <rPh sb="175" eb="178">
      <t>リヨウシャ</t>
    </rPh>
    <rPh sb="178" eb="180">
      <t>ホンニン</t>
    </rPh>
    <rPh sb="181" eb="183">
      <t>シシャ</t>
    </rPh>
    <rPh sb="186" eb="189">
      <t>シンセイショ</t>
    </rPh>
    <rPh sb="189" eb="190">
      <t>トウ</t>
    </rPh>
    <rPh sb="191" eb="193">
      <t>テイシュツ</t>
    </rPh>
    <rPh sb="196" eb="198">
      <t>バアイ</t>
    </rPh>
    <rPh sb="200" eb="202">
      <t>シセツ</t>
    </rPh>
    <rPh sb="202" eb="203">
      <t>トウ</t>
    </rPh>
    <rPh sb="204" eb="206">
      <t>ショクイン</t>
    </rPh>
    <rPh sb="207" eb="209">
      <t>コジン</t>
    </rPh>
    <rPh sb="209" eb="211">
      <t>バンゴウ</t>
    </rPh>
    <rPh sb="212" eb="213">
      <t>ミ</t>
    </rPh>
    <rPh sb="222" eb="224">
      <t>シセツ</t>
    </rPh>
    <rPh sb="224" eb="225">
      <t>トウ</t>
    </rPh>
    <rPh sb="226" eb="228">
      <t>ショクイン</t>
    </rPh>
    <rPh sb="230" eb="233">
      <t>シンセイショ</t>
    </rPh>
    <rPh sb="233" eb="234">
      <t>トウ</t>
    </rPh>
    <rPh sb="235" eb="237">
      <t>フウトウ</t>
    </rPh>
    <rPh sb="238" eb="239">
      <t>イ</t>
    </rPh>
    <rPh sb="241" eb="242">
      <t>トウ</t>
    </rPh>
    <rPh sb="243" eb="245">
      <t>ソチ</t>
    </rPh>
    <rPh sb="248" eb="249">
      <t>ウエ</t>
    </rPh>
    <rPh sb="250" eb="252">
      <t>テイシュツ</t>
    </rPh>
    <rPh sb="263" eb="265">
      <t>バアイ</t>
    </rPh>
    <rPh sb="266" eb="268">
      <t>シセツ</t>
    </rPh>
    <rPh sb="268" eb="269">
      <t>トウ</t>
    </rPh>
    <rPh sb="270" eb="272">
      <t>ショクイン</t>
    </rPh>
    <rPh sb="274" eb="277">
      <t>リヨウシャ</t>
    </rPh>
    <rPh sb="277" eb="279">
      <t>ホンニン</t>
    </rPh>
    <rPh sb="280" eb="281">
      <t>カ</t>
    </rPh>
    <rPh sb="284" eb="287">
      <t>シンセイショ</t>
    </rPh>
    <rPh sb="287" eb="288">
      <t>トウ</t>
    </rPh>
    <rPh sb="289" eb="291">
      <t>コジン</t>
    </rPh>
    <rPh sb="291" eb="293">
      <t>バンゴウ</t>
    </rPh>
    <rPh sb="294" eb="296">
      <t>キサイ</t>
    </rPh>
    <phoneticPr fontId="2"/>
  </si>
  <si>
    <t>(6)</t>
    <phoneticPr fontId="2"/>
  </si>
  <si>
    <t>　従業者の特定個人情報の漏えい、滅失又は毀損の防止のため、必要かつ適切な安全管理措置を講じているか。</t>
    <rPh sb="1" eb="4">
      <t>ジュウギョウシャ</t>
    </rPh>
    <rPh sb="5" eb="7">
      <t>トクテイ</t>
    </rPh>
    <rPh sb="7" eb="9">
      <t>コジン</t>
    </rPh>
    <rPh sb="9" eb="11">
      <t>ジョウホウ</t>
    </rPh>
    <rPh sb="12" eb="13">
      <t>ロウ</t>
    </rPh>
    <rPh sb="16" eb="18">
      <t>メッシツ</t>
    </rPh>
    <rPh sb="18" eb="19">
      <t>マタ</t>
    </rPh>
    <rPh sb="20" eb="22">
      <t>キソン</t>
    </rPh>
    <rPh sb="23" eb="25">
      <t>ボウシ</t>
    </rPh>
    <rPh sb="29" eb="31">
      <t>ヒツヨウ</t>
    </rPh>
    <rPh sb="33" eb="35">
      <t>テキセツ</t>
    </rPh>
    <rPh sb="36" eb="38">
      <t>アンゼン</t>
    </rPh>
    <rPh sb="38" eb="40">
      <t>カンリ</t>
    </rPh>
    <rPh sb="40" eb="42">
      <t>ソチ</t>
    </rPh>
    <rPh sb="43" eb="44">
      <t>コウ</t>
    </rPh>
    <phoneticPr fontId="2"/>
  </si>
  <si>
    <t>特定個人情報の適正な取扱いに関するガイドライン（事業者編）</t>
    <rPh sb="0" eb="2">
      <t>トクテイ</t>
    </rPh>
    <rPh sb="2" eb="4">
      <t>コジン</t>
    </rPh>
    <rPh sb="4" eb="6">
      <t>ジョウホウ</t>
    </rPh>
    <rPh sb="7" eb="9">
      <t>テキセイ</t>
    </rPh>
    <rPh sb="10" eb="12">
      <t>トリアツカ</t>
    </rPh>
    <rPh sb="14" eb="15">
      <t>カン</t>
    </rPh>
    <rPh sb="24" eb="27">
      <t>ジギョウシャ</t>
    </rPh>
    <rPh sb="27" eb="28">
      <t>ヘン</t>
    </rPh>
    <phoneticPr fontId="2"/>
  </si>
  <si>
    <t>＜安全管理措置＞</t>
    <rPh sb="0" eb="2">
      <t>アンゼン</t>
    </rPh>
    <rPh sb="2" eb="4">
      <t>カンリ</t>
    </rPh>
    <rPh sb="4" eb="6">
      <t>ソチ</t>
    </rPh>
    <phoneticPr fontId="2"/>
  </si>
  <si>
    <t>特定個人情報の安全管理措置に関する基本方針の策定の有無</t>
    <rPh sb="0" eb="2">
      <t>トクテイ</t>
    </rPh>
    <rPh sb="2" eb="4">
      <t>コジン</t>
    </rPh>
    <rPh sb="4" eb="6">
      <t>ジョウホウ</t>
    </rPh>
    <rPh sb="7" eb="9">
      <t>アンゼン</t>
    </rPh>
    <rPh sb="9" eb="11">
      <t>カンリ</t>
    </rPh>
    <rPh sb="11" eb="13">
      <t>ソチ</t>
    </rPh>
    <rPh sb="14" eb="15">
      <t>カン</t>
    </rPh>
    <rPh sb="17" eb="19">
      <t>キホン</t>
    </rPh>
    <rPh sb="19" eb="21">
      <t>ホウシン</t>
    </rPh>
    <rPh sb="22" eb="24">
      <t>サクテイ</t>
    </rPh>
    <rPh sb="25" eb="27">
      <t>ウム</t>
    </rPh>
    <phoneticPr fontId="2"/>
  </si>
  <si>
    <t>特定個人情報の取扱規程等の策定の有無</t>
    <rPh sb="0" eb="2">
      <t>トクテイ</t>
    </rPh>
    <rPh sb="2" eb="4">
      <t>コジン</t>
    </rPh>
    <rPh sb="4" eb="6">
      <t>ジョウホウ</t>
    </rPh>
    <rPh sb="7" eb="9">
      <t>トリアツカ</t>
    </rPh>
    <rPh sb="9" eb="11">
      <t>キテイ</t>
    </rPh>
    <rPh sb="11" eb="12">
      <t>トウ</t>
    </rPh>
    <rPh sb="13" eb="15">
      <t>サクテイ</t>
    </rPh>
    <rPh sb="16" eb="18">
      <t>ウム</t>
    </rPh>
    <phoneticPr fontId="2"/>
  </si>
  <si>
    <t>特定個人情報の事務取扱担当者の明確化の有無</t>
    <rPh sb="0" eb="2">
      <t>トクテイ</t>
    </rPh>
    <rPh sb="2" eb="4">
      <t>コジン</t>
    </rPh>
    <rPh sb="4" eb="6">
      <t>ジョウホウ</t>
    </rPh>
    <rPh sb="7" eb="9">
      <t>ジム</t>
    </rPh>
    <rPh sb="9" eb="11">
      <t>トリアツカイ</t>
    </rPh>
    <rPh sb="11" eb="14">
      <t>タントウシャ</t>
    </rPh>
    <rPh sb="15" eb="18">
      <t>メイカクカ</t>
    </rPh>
    <rPh sb="19" eb="21">
      <t>ウム</t>
    </rPh>
    <phoneticPr fontId="2"/>
  </si>
  <si>
    <t>④</t>
    <phoneticPr fontId="2"/>
  </si>
  <si>
    <t>特定個人情報の取扱状況の分かる記録の保存の有無</t>
    <rPh sb="0" eb="2">
      <t>トクテイ</t>
    </rPh>
    <rPh sb="2" eb="4">
      <t>コジン</t>
    </rPh>
    <rPh sb="4" eb="6">
      <t>ジョウホウ</t>
    </rPh>
    <rPh sb="7" eb="9">
      <t>トリアツカ</t>
    </rPh>
    <rPh sb="9" eb="11">
      <t>ジョウキョウ</t>
    </rPh>
    <rPh sb="12" eb="13">
      <t>ワ</t>
    </rPh>
    <rPh sb="15" eb="17">
      <t>キロク</t>
    </rPh>
    <rPh sb="18" eb="20">
      <t>ホゾン</t>
    </rPh>
    <rPh sb="21" eb="23">
      <t>ウム</t>
    </rPh>
    <phoneticPr fontId="2"/>
  </si>
  <si>
    <t xml:space="preserve">⑤
</t>
    <phoneticPr fontId="2"/>
  </si>
  <si>
    <t>特定個人情報を取り扱う機器、電子媒体、書類等の物理的な安全管理措置の有無（施錠することができる書庫での保管等）</t>
    <rPh sb="0" eb="2">
      <t>トクテイ</t>
    </rPh>
    <rPh sb="2" eb="4">
      <t>コジン</t>
    </rPh>
    <rPh sb="4" eb="6">
      <t>ジョウホウ</t>
    </rPh>
    <rPh sb="7" eb="8">
      <t>ト</t>
    </rPh>
    <rPh sb="9" eb="10">
      <t>アツカ</t>
    </rPh>
    <rPh sb="11" eb="13">
      <t>キキ</t>
    </rPh>
    <rPh sb="14" eb="16">
      <t>デンシ</t>
    </rPh>
    <rPh sb="16" eb="18">
      <t>バイタイ</t>
    </rPh>
    <rPh sb="19" eb="21">
      <t>ショルイ</t>
    </rPh>
    <rPh sb="21" eb="22">
      <t>トウ</t>
    </rPh>
    <rPh sb="23" eb="26">
      <t>ブツリテキ</t>
    </rPh>
    <rPh sb="27" eb="29">
      <t>アンゼン</t>
    </rPh>
    <rPh sb="29" eb="31">
      <t>カンリ</t>
    </rPh>
    <rPh sb="31" eb="33">
      <t>ソチ</t>
    </rPh>
    <rPh sb="34" eb="36">
      <t>ウム</t>
    </rPh>
    <rPh sb="37" eb="39">
      <t>セジョウ</t>
    </rPh>
    <rPh sb="47" eb="49">
      <t>ショコ</t>
    </rPh>
    <rPh sb="51" eb="53">
      <t>ホカン</t>
    </rPh>
    <rPh sb="53" eb="54">
      <t>トウ</t>
    </rPh>
    <phoneticPr fontId="2"/>
  </si>
  <si>
    <t>⑥</t>
    <phoneticPr fontId="2"/>
  </si>
  <si>
    <t>就業規則への規定（秘密保持等）の追加の有無</t>
    <rPh sb="0" eb="2">
      <t>シュウギョウ</t>
    </rPh>
    <rPh sb="2" eb="4">
      <t>キソク</t>
    </rPh>
    <rPh sb="6" eb="8">
      <t>キテイ</t>
    </rPh>
    <rPh sb="9" eb="11">
      <t>ヒミツ</t>
    </rPh>
    <rPh sb="11" eb="13">
      <t>ホジ</t>
    </rPh>
    <rPh sb="13" eb="14">
      <t>トウ</t>
    </rPh>
    <rPh sb="16" eb="18">
      <t>ツイカ</t>
    </rPh>
    <rPh sb="19" eb="21">
      <t>ウム</t>
    </rPh>
    <phoneticPr fontId="2"/>
  </si>
  <si>
    <t>■　事業者が講じるべき安全管理措置の概要については、当該ガイドラインの別添に記載されているため、必ず確認のこと。</t>
    <rPh sb="2" eb="5">
      <t>ジギョウシャ</t>
    </rPh>
    <rPh sb="6" eb="7">
      <t>コウ</t>
    </rPh>
    <rPh sb="11" eb="13">
      <t>アンゼン</t>
    </rPh>
    <rPh sb="13" eb="15">
      <t>カンリ</t>
    </rPh>
    <rPh sb="15" eb="17">
      <t>ソチ</t>
    </rPh>
    <rPh sb="18" eb="20">
      <t>ガイヨウ</t>
    </rPh>
    <rPh sb="26" eb="28">
      <t>トウガイ</t>
    </rPh>
    <rPh sb="35" eb="37">
      <t>ベッテン</t>
    </rPh>
    <rPh sb="38" eb="40">
      <t>キサイ</t>
    </rPh>
    <rPh sb="48" eb="49">
      <t>カナラ</t>
    </rPh>
    <rPh sb="50" eb="52">
      <t>カクニン</t>
    </rPh>
    <phoneticPr fontId="2"/>
  </si>
  <si>
    <t>【特定個人情報関係】</t>
    <phoneticPr fontId="3"/>
  </si>
  <si>
    <t>障害者差別解消対策</t>
    <rPh sb="0" eb="3">
      <t>ショウガイシャ</t>
    </rPh>
    <rPh sb="3" eb="5">
      <t>サベツ</t>
    </rPh>
    <rPh sb="5" eb="7">
      <t>カイショウ</t>
    </rPh>
    <rPh sb="7" eb="9">
      <t>タイサク</t>
    </rPh>
    <phoneticPr fontId="2"/>
  </si>
  <si>
    <t>　障害者に対して、不当な差別的取扱いをしていないか。</t>
    <rPh sb="1" eb="4">
      <t>ショウガイシャ</t>
    </rPh>
    <rPh sb="5" eb="6">
      <t>タイ</t>
    </rPh>
    <rPh sb="9" eb="11">
      <t>フトウ</t>
    </rPh>
    <rPh sb="12" eb="15">
      <t>サベツテキ</t>
    </rPh>
    <rPh sb="15" eb="17">
      <t>トリアツカ</t>
    </rPh>
    <phoneticPr fontId="2"/>
  </si>
  <si>
    <t>障害を理由とする差別の解消の推進に関する法律第8条第1項</t>
    <rPh sb="0" eb="2">
      <t>ショウガイ</t>
    </rPh>
    <rPh sb="3" eb="5">
      <t>リユウ</t>
    </rPh>
    <rPh sb="8" eb="10">
      <t>サベツ</t>
    </rPh>
    <rPh sb="11" eb="13">
      <t>カイショウ</t>
    </rPh>
    <rPh sb="14" eb="16">
      <t>スイシン</t>
    </rPh>
    <rPh sb="17" eb="18">
      <t>カン</t>
    </rPh>
    <rPh sb="20" eb="22">
      <t>ホウリツ</t>
    </rPh>
    <rPh sb="22" eb="23">
      <t>ダイ</t>
    </rPh>
    <rPh sb="24" eb="25">
      <t>ジョウ</t>
    </rPh>
    <rPh sb="25" eb="26">
      <t>ダイ</t>
    </rPh>
    <rPh sb="27" eb="28">
      <t>コウ</t>
    </rPh>
    <phoneticPr fontId="2"/>
  </si>
  <si>
    <t>　障害者に対して、合理的な配慮を行うように努めているか。</t>
    <rPh sb="1" eb="4">
      <t>ショウガイシャ</t>
    </rPh>
    <rPh sb="5" eb="6">
      <t>タイ</t>
    </rPh>
    <rPh sb="9" eb="12">
      <t>ゴウリテキ</t>
    </rPh>
    <rPh sb="13" eb="15">
      <t>ハイリョ</t>
    </rPh>
    <rPh sb="16" eb="17">
      <t>オコナ</t>
    </rPh>
    <rPh sb="21" eb="22">
      <t>ツト</t>
    </rPh>
    <phoneticPr fontId="2"/>
  </si>
  <si>
    <t>障害を理由とする差別の解消の推進に関する法律第8条第2項</t>
    <rPh sb="0" eb="2">
      <t>ショウガイ</t>
    </rPh>
    <rPh sb="3" eb="5">
      <t>リユウ</t>
    </rPh>
    <rPh sb="8" eb="10">
      <t>サベツ</t>
    </rPh>
    <rPh sb="11" eb="13">
      <t>カイショウ</t>
    </rPh>
    <rPh sb="14" eb="16">
      <t>スイシン</t>
    </rPh>
    <rPh sb="17" eb="18">
      <t>カン</t>
    </rPh>
    <rPh sb="20" eb="22">
      <t>ホウリツ</t>
    </rPh>
    <rPh sb="22" eb="23">
      <t>ダイ</t>
    </rPh>
    <rPh sb="24" eb="25">
      <t>ジョウ</t>
    </rPh>
    <rPh sb="25" eb="26">
      <t>ダイ</t>
    </rPh>
    <rPh sb="27" eb="28">
      <t>コウ</t>
    </rPh>
    <phoneticPr fontId="2"/>
  </si>
  <si>
    <t>　「障害者差別解消法 福祉事業者向けガイドライン」（※）について、従業者に周知しているか。</t>
    <rPh sb="2" eb="5">
      <t>ショウガイシャ</t>
    </rPh>
    <rPh sb="5" eb="7">
      <t>サベツ</t>
    </rPh>
    <rPh sb="7" eb="9">
      <t>カイショウ</t>
    </rPh>
    <rPh sb="9" eb="10">
      <t>ホウ</t>
    </rPh>
    <rPh sb="11" eb="13">
      <t>フクシ</t>
    </rPh>
    <rPh sb="13" eb="15">
      <t>ジギョウ</t>
    </rPh>
    <rPh sb="15" eb="16">
      <t>シャ</t>
    </rPh>
    <rPh sb="16" eb="17">
      <t>ム</t>
    </rPh>
    <rPh sb="33" eb="36">
      <t>ジュウギョウシャ</t>
    </rPh>
    <rPh sb="37" eb="39">
      <t>シュウチ</t>
    </rPh>
    <phoneticPr fontId="2"/>
  </si>
  <si>
    <t>※　「障害者差別解消法　福祉事業者向けガイドライン」（平成27年11月 厚生労働大臣決定）</t>
    <rPh sb="3" eb="6">
      <t>ショウガイシャ</t>
    </rPh>
    <rPh sb="6" eb="8">
      <t>サベツ</t>
    </rPh>
    <rPh sb="8" eb="10">
      <t>カイショウ</t>
    </rPh>
    <rPh sb="10" eb="11">
      <t>ホウ</t>
    </rPh>
    <phoneticPr fontId="2"/>
  </si>
  <si>
    <t>■　主務大臣が事業分野別に定めた事業者のための対応指針（障害者差別解消法第11条関係）
■　障害を理由とする差別の禁止に関して事業者が適切に対応することができるように、福祉分野における不当な差別的取扱いの具体例や合理的配慮の好事例等を厚生労働大臣が示したもの</t>
    <rPh sb="2" eb="4">
      <t>シュム</t>
    </rPh>
    <rPh sb="4" eb="6">
      <t>ダイジン</t>
    </rPh>
    <rPh sb="7" eb="9">
      <t>ジギョウ</t>
    </rPh>
    <rPh sb="9" eb="11">
      <t>ブンヤ</t>
    </rPh>
    <rPh sb="11" eb="12">
      <t>ベツ</t>
    </rPh>
    <rPh sb="13" eb="14">
      <t>サダ</t>
    </rPh>
    <rPh sb="16" eb="18">
      <t>ジギョウ</t>
    </rPh>
    <rPh sb="18" eb="19">
      <t>シャ</t>
    </rPh>
    <rPh sb="23" eb="25">
      <t>タイオウ</t>
    </rPh>
    <rPh sb="25" eb="27">
      <t>シシン</t>
    </rPh>
    <rPh sb="28" eb="31">
      <t>ショウガイシャ</t>
    </rPh>
    <rPh sb="31" eb="33">
      <t>サベツ</t>
    </rPh>
    <rPh sb="33" eb="35">
      <t>カイショウ</t>
    </rPh>
    <rPh sb="35" eb="36">
      <t>ホウ</t>
    </rPh>
    <rPh sb="36" eb="37">
      <t>ダイ</t>
    </rPh>
    <rPh sb="39" eb="40">
      <t>ジョウ</t>
    </rPh>
    <rPh sb="40" eb="42">
      <t>カンケイ</t>
    </rPh>
    <rPh sb="46" eb="48">
      <t>ショウガイ</t>
    </rPh>
    <rPh sb="49" eb="51">
      <t>リユウ</t>
    </rPh>
    <rPh sb="54" eb="56">
      <t>サベツ</t>
    </rPh>
    <rPh sb="57" eb="59">
      <t>キンシ</t>
    </rPh>
    <rPh sb="60" eb="61">
      <t>カン</t>
    </rPh>
    <rPh sb="63" eb="66">
      <t>ジギョウシャ</t>
    </rPh>
    <rPh sb="67" eb="69">
      <t>テキセツ</t>
    </rPh>
    <rPh sb="70" eb="72">
      <t>タイオウ</t>
    </rPh>
    <rPh sb="84" eb="86">
      <t>フクシ</t>
    </rPh>
    <rPh sb="86" eb="88">
      <t>ブンヤ</t>
    </rPh>
    <rPh sb="92" eb="94">
      <t>フトウ</t>
    </rPh>
    <rPh sb="95" eb="97">
      <t>サベツ</t>
    </rPh>
    <rPh sb="97" eb="98">
      <t>テキ</t>
    </rPh>
    <rPh sb="98" eb="100">
      <t>トリアツカ</t>
    </rPh>
    <rPh sb="102" eb="104">
      <t>グタイ</t>
    </rPh>
    <rPh sb="104" eb="105">
      <t>レイ</t>
    </rPh>
    <rPh sb="106" eb="109">
      <t>ゴウリテキ</t>
    </rPh>
    <rPh sb="109" eb="111">
      <t>ハイリョ</t>
    </rPh>
    <rPh sb="112" eb="113">
      <t>コウ</t>
    </rPh>
    <rPh sb="113" eb="115">
      <t>ジレイ</t>
    </rPh>
    <rPh sb="115" eb="116">
      <t>トウ</t>
    </rPh>
    <rPh sb="117" eb="119">
      <t>コウセイ</t>
    </rPh>
    <rPh sb="119" eb="121">
      <t>ロウドウ</t>
    </rPh>
    <rPh sb="121" eb="123">
      <t>ダイジン</t>
    </rPh>
    <rPh sb="124" eb="125">
      <t>シメ</t>
    </rPh>
    <phoneticPr fontId="2"/>
  </si>
  <si>
    <t>指定障害福祉サービス　自己点検表</t>
    <rPh sb="0" eb="2">
      <t>シテイ</t>
    </rPh>
    <rPh sb="2" eb="4">
      <t>ショウガイ</t>
    </rPh>
    <rPh sb="4" eb="6">
      <t>フクシ</t>
    </rPh>
    <rPh sb="11" eb="13">
      <t>ジコ</t>
    </rPh>
    <rPh sb="13" eb="16">
      <t>テンケンヒョウ</t>
    </rPh>
    <phoneticPr fontId="2"/>
  </si>
  <si>
    <t xml:space="preserve"> 人員に関する基準</t>
    <phoneticPr fontId="3"/>
  </si>
  <si>
    <t>第２</t>
    <phoneticPr fontId="3"/>
  </si>
  <si>
    <t xml:space="preserve">（2）
</t>
    <phoneticPr fontId="3"/>
  </si>
  <si>
    <t xml:space="preserve">（1）　
</t>
    <phoneticPr fontId="3"/>
  </si>
  <si>
    <t>※　「特定個人情報の適正な取扱いに関するガイドライン（事業者編）」（平成26年12月　（当時：特定）個人情報保護委員会策定）</t>
    <rPh sb="34" eb="36">
      <t>ヘイセイ</t>
    </rPh>
    <rPh sb="38" eb="39">
      <t>ネン</t>
    </rPh>
    <rPh sb="41" eb="42">
      <t>ガツ</t>
    </rPh>
    <rPh sb="44" eb="46">
      <t>トウジ</t>
    </rPh>
    <rPh sb="47" eb="49">
      <t>トクテイ</t>
    </rPh>
    <rPh sb="50" eb="52">
      <t>コジン</t>
    </rPh>
    <rPh sb="52" eb="54">
      <t>ジョウホウ</t>
    </rPh>
    <rPh sb="54" eb="56">
      <t>ホゴ</t>
    </rPh>
    <rPh sb="56" eb="59">
      <t>イインカイ</t>
    </rPh>
    <rPh sb="59" eb="61">
      <t>サクテイ</t>
    </rPh>
    <phoneticPr fontId="2"/>
  </si>
  <si>
    <t>職員採用時に労働条件を明示しているか。</t>
    <rPh sb="0" eb="2">
      <t>ショクイン</t>
    </rPh>
    <rPh sb="2" eb="4">
      <t>サイヨウ</t>
    </rPh>
    <rPh sb="4" eb="5">
      <t>ジ</t>
    </rPh>
    <rPh sb="6" eb="8">
      <t>ロウドウ</t>
    </rPh>
    <rPh sb="8" eb="10">
      <t>ジョウケン</t>
    </rPh>
    <rPh sb="11" eb="13">
      <t>メイジ</t>
    </rPh>
    <phoneticPr fontId="2"/>
  </si>
  <si>
    <t>労働基準法第15条</t>
  </si>
  <si>
    <t>労働基準法第89条</t>
  </si>
  <si>
    <t>※１　就業規則に規定すべき事項</t>
  </si>
  <si>
    <t>　・労働時間に関する事項
　（始業・終業時刻、休憩、休日、休暇等）
　・賃金の決定・計算・支払の方法、賃金の締切・支払の時期等に関する事項
　・退職に関する事項(解雇の事由を含む）</t>
  </si>
  <si>
    <t>※２　１か月単位の変形労働時間制の場合の法定労働時間の上限</t>
  </si>
  <si>
    <t>・　３１日の月１７７．１時間
・　３０日の月１７１．４時間</t>
  </si>
  <si>
    <t>労働基準法第36条</t>
  </si>
  <si>
    <t>労働時間の短縮等労働条件の改善状況</t>
    <phoneticPr fontId="3"/>
  </si>
  <si>
    <t>労働基準法第32条の2、第32条の4</t>
    <phoneticPr fontId="3"/>
  </si>
  <si>
    <t>個人情報の保護</t>
    <rPh sb="0" eb="2">
      <t>コジン</t>
    </rPh>
    <rPh sb="2" eb="4">
      <t>ジョウホウ</t>
    </rPh>
    <rPh sb="5" eb="7">
      <t>ホゴ</t>
    </rPh>
    <phoneticPr fontId="3"/>
  </si>
  <si>
    <t>利用者の個人情報を取り扱うに当たっては、その利用の目的を特定し、通知又は公表しているか。</t>
    <phoneticPr fontId="3"/>
  </si>
  <si>
    <t xml:space="preserve">利用者の個人データの漏えい、滅失又はき損の防止その他の個人データの安全管理のために必要かつ適切な措置を講じているか
</t>
    <phoneticPr fontId="3"/>
  </si>
  <si>
    <t>＜措置の一例＞</t>
    <rPh sb="1" eb="3">
      <t>ソチ</t>
    </rPh>
    <rPh sb="4" eb="6">
      <t>イチレイ</t>
    </rPh>
    <phoneticPr fontId="3"/>
  </si>
  <si>
    <t>個人データの取扱規程等の策定の有無</t>
  </si>
  <si>
    <t>個人データの事務取扱担当者の明確化の有無</t>
  </si>
  <si>
    <t>個人データを取り扱う機器、電子媒体、書類等の物理的な安全管理措置の有無（施錠できる書庫での保管など）</t>
    <rPh sb="0" eb="2">
      <t>コジン</t>
    </rPh>
    <rPh sb="6" eb="7">
      <t>ト</t>
    </rPh>
    <rPh sb="8" eb="9">
      <t>アツカ</t>
    </rPh>
    <rPh sb="10" eb="12">
      <t>キキ</t>
    </rPh>
    <rPh sb="13" eb="15">
      <t>デンシ</t>
    </rPh>
    <rPh sb="15" eb="17">
      <t>バイタイ</t>
    </rPh>
    <rPh sb="18" eb="20">
      <t>ショルイ</t>
    </rPh>
    <rPh sb="20" eb="21">
      <t>トウ</t>
    </rPh>
    <rPh sb="22" eb="25">
      <t>ブツリテキ</t>
    </rPh>
    <phoneticPr fontId="3"/>
  </si>
  <si>
    <t>④</t>
  </si>
  <si>
    <t>個人データに対するアクセスの制限の有無（ＩＤやパスワード等による認証等）</t>
    <rPh sb="0" eb="2">
      <t>コジン</t>
    </rPh>
    <rPh sb="6" eb="7">
      <t>タイ</t>
    </rPh>
    <rPh sb="14" eb="16">
      <t>セイゲン</t>
    </rPh>
    <rPh sb="17" eb="19">
      <t>ウム</t>
    </rPh>
    <phoneticPr fontId="3"/>
  </si>
  <si>
    <t>⑤</t>
  </si>
  <si>
    <t>個人データの取扱状況の分かる記録の保存の有無</t>
    <rPh sb="0" eb="2">
      <t>コジン</t>
    </rPh>
    <rPh sb="6" eb="8">
      <t>トリアツカ</t>
    </rPh>
    <rPh sb="8" eb="10">
      <t>ジョウキョウ</t>
    </rPh>
    <rPh sb="11" eb="12">
      <t>ワ</t>
    </rPh>
    <rPh sb="14" eb="16">
      <t>キロク</t>
    </rPh>
    <rPh sb="17" eb="19">
      <t>ホゾン</t>
    </rPh>
    <rPh sb="20" eb="22">
      <t>ウム</t>
    </rPh>
    <phoneticPr fontId="3"/>
  </si>
  <si>
    <t>⑥</t>
  </si>
  <si>
    <t>個人データの漏えい防止に係る従業者との取り決めの有無</t>
    <rPh sb="0" eb="2">
      <t>コジン</t>
    </rPh>
    <rPh sb="6" eb="7">
      <t>ロウ</t>
    </rPh>
    <rPh sb="9" eb="11">
      <t>ボウシ</t>
    </rPh>
    <rPh sb="12" eb="13">
      <t>カカ</t>
    </rPh>
    <rPh sb="14" eb="17">
      <t>ジュウギョウシャ</t>
    </rPh>
    <rPh sb="19" eb="20">
      <t>ト</t>
    </rPh>
    <rPh sb="21" eb="22">
      <t>キ</t>
    </rPh>
    <rPh sb="24" eb="26">
      <t>ウム</t>
    </rPh>
    <phoneticPr fontId="3"/>
  </si>
  <si>
    <t>⑦</t>
  </si>
  <si>
    <t>個人情報の保護に関する法律第１５条、第１６条、第１８条</t>
    <phoneticPr fontId="3"/>
  </si>
  <si>
    <t>個人情報の保護に関する法律第２０条</t>
    <phoneticPr fontId="3"/>
  </si>
  <si>
    <t>秘密保持等（基準省令）</t>
    <rPh sb="0" eb="2">
      <t>ヒミツ</t>
    </rPh>
    <rPh sb="2" eb="4">
      <t>ホジ</t>
    </rPh>
    <rPh sb="4" eb="5">
      <t>トウ</t>
    </rPh>
    <rPh sb="6" eb="8">
      <t>キジュン</t>
    </rPh>
    <rPh sb="8" eb="10">
      <t>ショウレイ</t>
    </rPh>
    <phoneticPr fontId="3"/>
  </si>
  <si>
    <t>利用者の個人データの取扱いの全部又は一部を委託する場合は、その取扱いを委託された個人データの安全管理が図られるよう、委託を受けた者に対する必要かつ適切な監督を行っているか。</t>
    <rPh sb="0" eb="3">
      <t>リヨウシャ</t>
    </rPh>
    <phoneticPr fontId="3"/>
  </si>
  <si>
    <t>個人情報の保護に関する法律第２２条</t>
    <phoneticPr fontId="3"/>
  </si>
  <si>
    <t>(7)</t>
    <phoneticPr fontId="2"/>
  </si>
  <si>
    <t xml:space="preserve">日中サービス支援型指定共同生活援助事業所（指定障害福祉サービス基準第213 条の４第１項に規定する日中サービス支援型指定共同生活援助事業所をいう。以下同じ。）における、夜間及び深夜の時間帯に勤務を行う世話人又は生活支援員については、ある月（暦月）において次のいずれかの事態が発生した場合に、その翌月から人員欠如が解消されるに至った月まで、利用者の全員について減算
</t>
  </si>
  <si>
    <t>ア</t>
  </si>
  <si>
    <t>指定障害福祉サービス基準第213 条の４第２項に定める員数に満たない事態が２日以上連続して発生した場合</t>
  </si>
  <si>
    <t>イ</t>
  </si>
  <si>
    <t>指定障害福祉サービス基準第213 条の４第２項に定める員数に満たない事態が４日以上発生した場合</t>
  </si>
  <si>
    <t>ア　</t>
  </si>
  <si>
    <t>サービス管理責任者の欠如</t>
    <rPh sb="4" eb="6">
      <t>カンリ</t>
    </rPh>
    <rPh sb="6" eb="8">
      <t>セキニン</t>
    </rPh>
    <rPh sb="8" eb="9">
      <t>シャ</t>
    </rPh>
    <rPh sb="10" eb="12">
      <t>ケツジョ</t>
    </rPh>
    <phoneticPr fontId="3"/>
  </si>
  <si>
    <t>減算が適用される月から５月未満の月
100分の70</t>
  </si>
  <si>
    <t>減算が適用される月から連続して５月以上の月
100分の50</t>
  </si>
  <si>
    <t>（一）　作成されていない期間が３月未満の場合　100分の70</t>
    <rPh sb="1" eb="2">
      <t>１</t>
    </rPh>
    <phoneticPr fontId="3"/>
  </si>
  <si>
    <t>（二）　作成されていない期間が３月以上の場合　100分の50</t>
    <rPh sb="1" eb="2">
      <t>２</t>
    </rPh>
    <phoneticPr fontId="3"/>
  </si>
  <si>
    <t>　※　共生型障害福祉サービスについては、人員欠如による減算は行わない。</t>
    <rPh sb="3" eb="6">
      <t>キョウセイガタ</t>
    </rPh>
    <rPh sb="6" eb="8">
      <t>ショウガイ</t>
    </rPh>
    <rPh sb="8" eb="10">
      <t>フクシ</t>
    </rPh>
    <rPh sb="20" eb="22">
      <t>ジンイン</t>
    </rPh>
    <rPh sb="22" eb="24">
      <t>ケツジョ</t>
    </rPh>
    <rPh sb="27" eb="29">
      <t>ゲンサン</t>
    </rPh>
    <rPh sb="30" eb="31">
      <t>オコナ</t>
    </rPh>
    <phoneticPr fontId="2"/>
  </si>
  <si>
    <t>・　点検結果欄については、枠内の該当する欄（はい・いいえ・非該当の別）に「○」印又は「チェック」を入れて、県障害者支援課に提出してください。</t>
    <rPh sb="2" eb="4">
      <t>テンケン</t>
    </rPh>
    <rPh sb="4" eb="6">
      <t>ケッカ</t>
    </rPh>
    <rPh sb="6" eb="7">
      <t>ラン</t>
    </rPh>
    <rPh sb="13" eb="15">
      <t>ワクナイ</t>
    </rPh>
    <rPh sb="16" eb="18">
      <t>ガイトウ</t>
    </rPh>
    <rPh sb="20" eb="21">
      <t>ラン</t>
    </rPh>
    <rPh sb="29" eb="32">
      <t>ヒガイトウ</t>
    </rPh>
    <rPh sb="33" eb="34">
      <t>ベツ</t>
    </rPh>
    <rPh sb="39" eb="40">
      <t>シルシ</t>
    </rPh>
    <rPh sb="40" eb="41">
      <t>マタ</t>
    </rPh>
    <rPh sb="49" eb="50">
      <t>イ</t>
    </rPh>
    <rPh sb="53" eb="54">
      <t>ケン</t>
    </rPh>
    <rPh sb="54" eb="57">
      <t>ショウガイシャ</t>
    </rPh>
    <rPh sb="57" eb="59">
      <t>シエン</t>
    </rPh>
    <rPh sb="59" eb="60">
      <t>カ</t>
    </rPh>
    <rPh sb="61" eb="63">
      <t>テイシュツ</t>
    </rPh>
    <phoneticPr fontId="2"/>
  </si>
  <si>
    <t>②</t>
    <phoneticPr fontId="2"/>
  </si>
  <si>
    <t>提供するサービスの第三者評価の実施状況（実施の有無、実施した直近の年月日、実施した評価機関の名称、評価結果の開示状況）</t>
    <phoneticPr fontId="3"/>
  </si>
  <si>
    <t>②利用申込者の居住地が当該事業所の通常の事業の実施地域外である場合</t>
    <rPh sb="1" eb="3">
      <t>リヨウ</t>
    </rPh>
    <rPh sb="3" eb="4">
      <t>モウ</t>
    </rPh>
    <rPh sb="4" eb="5">
      <t>コ</t>
    </rPh>
    <rPh sb="5" eb="6">
      <t>シャ</t>
    </rPh>
    <rPh sb="7" eb="10">
      <t>キョジュウチ</t>
    </rPh>
    <rPh sb="11" eb="13">
      <t>トウガイ</t>
    </rPh>
    <rPh sb="13" eb="16">
      <t>ジギョウショ</t>
    </rPh>
    <rPh sb="17" eb="19">
      <t>ツウジョウ</t>
    </rPh>
    <rPh sb="20" eb="22">
      <t>ジギョウ</t>
    </rPh>
    <rPh sb="23" eb="25">
      <t>ジッシ</t>
    </rPh>
    <rPh sb="25" eb="27">
      <t>チイキ</t>
    </rPh>
    <rPh sb="27" eb="28">
      <t>ガイ</t>
    </rPh>
    <rPh sb="31" eb="33">
      <t>バアイ</t>
    </rPh>
    <phoneticPr fontId="3"/>
  </si>
  <si>
    <t>平18障発1206001</t>
    <phoneticPr fontId="2"/>
  </si>
  <si>
    <t xml:space="preserve">
平18障発1206001</t>
    <phoneticPr fontId="3"/>
  </si>
  <si>
    <t>情報公表対象サービス等の利用に資する情報の報告及び公表</t>
    <rPh sb="0" eb="2">
      <t>ジョウホウ</t>
    </rPh>
    <rPh sb="2" eb="4">
      <t>コウヒョウ</t>
    </rPh>
    <rPh sb="4" eb="6">
      <t>タイショウ</t>
    </rPh>
    <rPh sb="10" eb="11">
      <t>トウ</t>
    </rPh>
    <rPh sb="12" eb="14">
      <t>リヨウ</t>
    </rPh>
    <rPh sb="15" eb="16">
      <t>シ</t>
    </rPh>
    <rPh sb="18" eb="20">
      <t>ジョウホウ</t>
    </rPh>
    <rPh sb="21" eb="23">
      <t>ホウコク</t>
    </rPh>
    <rPh sb="23" eb="24">
      <t>オヨ</t>
    </rPh>
    <rPh sb="25" eb="27">
      <t>コウヒョウ</t>
    </rPh>
    <phoneticPr fontId="3"/>
  </si>
  <si>
    <t>　提供する情報公表対象サービス等の内容及び情報公表対象サービス等を提供する事業者又は施設の運営状況に関する情報であって、情報公表対象サービス等を利用し、又は利用しようとする障害者等が適切かつ円滑に当該情報公表対象サービス等を利用する機会を確保するために公表されることが適当なものとして厚生労働省令で定めるもの。</t>
    <phoneticPr fontId="3"/>
  </si>
  <si>
    <t>　法人及び事業所等の名称、所在地、電話番号、FAX番号、ホームページ及びメールアドレスについて、修正又は変更のあったときは、その都度、知事に報告しているか。</t>
    <rPh sb="1" eb="3">
      <t>ホウジン</t>
    </rPh>
    <rPh sb="3" eb="4">
      <t>オヨ</t>
    </rPh>
    <rPh sb="5" eb="8">
      <t>ジギョウショ</t>
    </rPh>
    <rPh sb="8" eb="9">
      <t>トウ</t>
    </rPh>
    <rPh sb="10" eb="12">
      <t>メイショウ</t>
    </rPh>
    <rPh sb="13" eb="16">
      <t>ショザイチ</t>
    </rPh>
    <rPh sb="17" eb="19">
      <t>デンワ</t>
    </rPh>
    <rPh sb="19" eb="21">
      <t>バンゴウ</t>
    </rPh>
    <rPh sb="25" eb="27">
      <t>バンゴウ</t>
    </rPh>
    <rPh sb="34" eb="35">
      <t>オヨ</t>
    </rPh>
    <rPh sb="48" eb="50">
      <t>シュウセイ</t>
    </rPh>
    <rPh sb="50" eb="51">
      <t>マタ</t>
    </rPh>
    <rPh sb="52" eb="54">
      <t>ヘンコウ</t>
    </rPh>
    <rPh sb="64" eb="66">
      <t>ツド</t>
    </rPh>
    <rPh sb="67" eb="69">
      <t>チジ</t>
    </rPh>
    <rPh sb="70" eb="72">
      <t>ホウコク</t>
    </rPh>
    <phoneticPr fontId="3"/>
  </si>
  <si>
    <t>※情報公表対象サービス等情報（法第76条の3第1項）</t>
    <rPh sb="1" eb="3">
      <t>ジョウホウ</t>
    </rPh>
    <rPh sb="3" eb="5">
      <t>コウヒョウ</t>
    </rPh>
    <rPh sb="5" eb="7">
      <t>タイショウ</t>
    </rPh>
    <rPh sb="11" eb="12">
      <t>トウ</t>
    </rPh>
    <rPh sb="12" eb="14">
      <t>ジョウホウ</t>
    </rPh>
    <phoneticPr fontId="3"/>
  </si>
  <si>
    <t>　情報公表対象サービス等情報※を、毎年度知事に報告しているか。</t>
    <rPh sb="17" eb="20">
      <t>マイネンド</t>
    </rPh>
    <phoneticPr fontId="3"/>
  </si>
  <si>
    <t>第６</t>
    <phoneticPr fontId="3"/>
  </si>
  <si>
    <r>
      <t>　療養介護、生活介護、短期入所、自立訓練（機能）、自立訓練（生活）、就労移行支援、就労継続支援Ａ型・Ｂ型、</t>
    </r>
    <r>
      <rPr>
        <sz val="10"/>
        <rFont val="ＭＳ Ｐ明朝"/>
        <family val="1"/>
        <charset val="128"/>
      </rPr>
      <t>就労定着支援、自立生活援助、共同生活援助</t>
    </r>
    <rPh sb="53" eb="55">
      <t>シュウロウ</t>
    </rPh>
    <rPh sb="55" eb="57">
      <t>テイチャク</t>
    </rPh>
    <rPh sb="57" eb="59">
      <t>シエン</t>
    </rPh>
    <rPh sb="60" eb="62">
      <t>ジリツ</t>
    </rPh>
    <rPh sb="62" eb="64">
      <t>セイカツ</t>
    </rPh>
    <rPh sb="64" eb="66">
      <t>エンジョ</t>
    </rPh>
    <phoneticPr fontId="2"/>
  </si>
  <si>
    <r>
      <t>生活支援員、看護職員、理学療法士、作業療法士、地域移行支援員、職業指導員、就労支援員</t>
    </r>
    <r>
      <rPr>
        <sz val="10"/>
        <rFont val="ＭＳ Ｐ明朝"/>
        <family val="1"/>
        <charset val="128"/>
      </rPr>
      <t>、就労定着支援員及び世話人</t>
    </r>
    <rPh sb="43" eb="45">
      <t>シュウロウ</t>
    </rPh>
    <rPh sb="45" eb="47">
      <t>テイチャク</t>
    </rPh>
    <rPh sb="47" eb="49">
      <t>シエン</t>
    </rPh>
    <rPh sb="49" eb="50">
      <t>イン</t>
    </rPh>
    <rPh sb="50" eb="51">
      <t>オヨ</t>
    </rPh>
    <rPh sb="52" eb="54">
      <t>セワ</t>
    </rPh>
    <rPh sb="54" eb="55">
      <t>ニン</t>
    </rPh>
    <phoneticPr fontId="2"/>
  </si>
  <si>
    <r>
      <t xml:space="preserve"> (1)及び(2)以外の人員欠如（サービス管理責任者等）については、</t>
    </r>
    <r>
      <rPr>
        <u/>
        <sz val="10"/>
        <rFont val="ＭＳ 明朝"/>
        <family val="1"/>
        <charset val="128"/>
      </rPr>
      <t>その翌々月から</t>
    </r>
    <r>
      <rPr>
        <sz val="10"/>
        <rFont val="ＭＳ 明朝"/>
        <family val="1"/>
        <charset val="128"/>
      </rPr>
      <t>人員欠如が解消されるに至った月まで、</t>
    </r>
    <r>
      <rPr>
        <u/>
        <sz val="10"/>
        <rFont val="ＭＳ 明朝"/>
        <family val="1"/>
        <charset val="128"/>
      </rPr>
      <t>利用者の全員について減算</t>
    </r>
    <r>
      <rPr>
        <sz val="10"/>
        <rFont val="ＭＳ 明朝"/>
        <family val="1"/>
        <charset val="128"/>
      </rPr>
      <t>（ただし、翌月の末日において人員基準を満たすに至っている場合を除く。）</t>
    </r>
    <rPh sb="4" eb="5">
      <t>オヨ</t>
    </rPh>
    <phoneticPr fontId="2"/>
  </si>
  <si>
    <r>
      <t>　人員基準については、指定障害福祉サービス基準に規定する人員基準に満たさない場合にはじめて人員欠如となるものであり、指定障害福祉サービス基準に規定する</t>
    </r>
    <r>
      <rPr>
        <u/>
        <sz val="10"/>
        <rFont val="ＭＳ Ｐ明朝"/>
        <family val="1"/>
        <charset val="128"/>
      </rPr>
      <t>人員基準に対応する（サービス費の）</t>
    </r>
    <r>
      <rPr>
        <u/>
        <sz val="10"/>
        <rFont val="ＭＳ Ｐゴシック"/>
        <family val="3"/>
        <charset val="128"/>
      </rPr>
      <t>所定単位数（＊）</t>
    </r>
    <r>
      <rPr>
        <u/>
        <sz val="10"/>
        <rFont val="ＭＳ Ｐ明朝"/>
        <family val="1"/>
        <charset val="128"/>
      </rPr>
      <t>を基にして減算を行うもの</t>
    </r>
    <r>
      <rPr>
        <sz val="10"/>
        <rFont val="ＭＳ Ｐ明朝"/>
        <family val="1"/>
        <charset val="128"/>
      </rPr>
      <t xml:space="preserve">であること。
</t>
    </r>
    <r>
      <rPr>
        <sz val="10"/>
        <rFont val="ＭＳ Ｐゴシック"/>
        <family val="3"/>
        <charset val="128"/>
      </rPr>
      <t>　＊　指定基準より、手厚い体制をとっていた場合も、指定基準に対応する（＝一番低い）サービス費の単位数となる。</t>
    </r>
    <rPh sb="1" eb="3">
      <t>ジンイン</t>
    </rPh>
    <rPh sb="3" eb="5">
      <t>キジュン</t>
    </rPh>
    <rPh sb="11" eb="13">
      <t>シテイ</t>
    </rPh>
    <rPh sb="13" eb="15">
      <t>ショウガイ</t>
    </rPh>
    <rPh sb="15" eb="17">
      <t>フクシ</t>
    </rPh>
    <rPh sb="21" eb="23">
      <t>キジュン</t>
    </rPh>
    <rPh sb="24" eb="26">
      <t>キテイ</t>
    </rPh>
    <rPh sb="28" eb="30">
      <t>ジンイン</t>
    </rPh>
    <rPh sb="30" eb="32">
      <t>キジュン</t>
    </rPh>
    <rPh sb="33" eb="34">
      <t>ミ</t>
    </rPh>
    <rPh sb="38" eb="40">
      <t>バアイ</t>
    </rPh>
    <rPh sb="45" eb="47">
      <t>ジンイン</t>
    </rPh>
    <rPh sb="47" eb="49">
      <t>ケツジョ</t>
    </rPh>
    <rPh sb="80" eb="82">
      <t>タイオウ</t>
    </rPh>
    <rPh sb="89" eb="90">
      <t>ヒ</t>
    </rPh>
    <rPh sb="92" eb="94">
      <t>ショテイ</t>
    </rPh>
    <rPh sb="94" eb="97">
      <t>タンイスウ</t>
    </rPh>
    <rPh sb="101" eb="102">
      <t>モト</t>
    </rPh>
    <rPh sb="105" eb="107">
      <t>ゲンサン</t>
    </rPh>
    <rPh sb="108" eb="109">
      <t>オコナ</t>
    </rPh>
    <rPh sb="122" eb="124">
      <t>シテイ</t>
    </rPh>
    <rPh sb="124" eb="126">
      <t>キジュン</t>
    </rPh>
    <rPh sb="129" eb="131">
      <t>テアツ</t>
    </rPh>
    <rPh sb="132" eb="134">
      <t>タイセイ</t>
    </rPh>
    <rPh sb="140" eb="142">
      <t>バアイ</t>
    </rPh>
    <rPh sb="144" eb="146">
      <t>シテイ</t>
    </rPh>
    <rPh sb="146" eb="148">
      <t>キジュン</t>
    </rPh>
    <rPh sb="149" eb="151">
      <t>タイオウ</t>
    </rPh>
    <rPh sb="155" eb="157">
      <t>イチバン</t>
    </rPh>
    <rPh sb="157" eb="158">
      <t>ヒク</t>
    </rPh>
    <rPh sb="164" eb="165">
      <t>ヒ</t>
    </rPh>
    <rPh sb="166" eb="169">
      <t>タンイスウ</t>
    </rPh>
    <phoneticPr fontId="2"/>
  </si>
  <si>
    <t>③</t>
    <phoneticPr fontId="2"/>
  </si>
  <si>
    <t>指定自立生活援助</t>
    <rPh sb="0" eb="1">
      <t>ユビ</t>
    </rPh>
    <rPh sb="1" eb="2">
      <t>サダム</t>
    </rPh>
    <rPh sb="2" eb="4">
      <t>ジリツ</t>
    </rPh>
    <rPh sb="4" eb="6">
      <t>セイカツ</t>
    </rPh>
    <rPh sb="6" eb="8">
      <t>エンジョ</t>
    </rPh>
    <phoneticPr fontId="3"/>
  </si>
  <si>
    <t>平18厚令171第206条の13</t>
    <phoneticPr fontId="2"/>
  </si>
  <si>
    <t>指定自立生活援助の事業は、利用者が地域において自立した日常生活又は社会生活を営むことができるよう、定期的な巡回又は随時の通報を受けて行う訪問、当該利用者からの相談対応等により、当該利用者の状況を把握し、必要な情報の提供及び助言その他の必要な支援が、保健、医療、福祉、就労支援、教育等の関係機関との密接な連携の下で、当該利用者の意向、適性、障害の特性その他の状況及びその置かれている環境に応じて、適切かつ効果的に行われるものであるか。</t>
    <phoneticPr fontId="2"/>
  </si>
  <si>
    <t>地域生活支援員</t>
    <rPh sb="0" eb="2">
      <t>チイキ</t>
    </rPh>
    <rPh sb="2" eb="4">
      <t>セイカツ</t>
    </rPh>
    <rPh sb="4" eb="6">
      <t>シエン</t>
    </rPh>
    <rPh sb="6" eb="7">
      <t>イン</t>
    </rPh>
    <phoneticPr fontId="3"/>
  </si>
  <si>
    <t>平18厚令171第206条の14第1項第1号、第2項</t>
    <rPh sb="23" eb="24">
      <t>ダイ</t>
    </rPh>
    <rPh sb="25" eb="26">
      <t>コウ</t>
    </rPh>
    <phoneticPr fontId="3"/>
  </si>
  <si>
    <t>　指定自立生活援助事業所ごとに、1以上となっているか。
（地域生活支援員の員数の標準は、利用者の数が25又はその端数を増すごとに1とする。）</t>
    <rPh sb="17" eb="19">
      <t>イジョウ</t>
    </rPh>
    <phoneticPr fontId="2"/>
  </si>
  <si>
    <t>　事業所ごとに、利用者の数に応じ、それぞれ次に掲げる数となっているか。　　　　　　　　　　　</t>
    <phoneticPr fontId="2"/>
  </si>
  <si>
    <t>地域生活支援員（平18障発1206001）</t>
    <rPh sb="0" eb="2">
      <t>チイキ</t>
    </rPh>
    <rPh sb="2" eb="4">
      <t>セイカツ</t>
    </rPh>
    <rPh sb="4" eb="6">
      <t>シエン</t>
    </rPh>
    <rPh sb="6" eb="7">
      <t>イン</t>
    </rPh>
    <phoneticPr fontId="3"/>
  </si>
  <si>
    <t>■　指定自立生活援助事業所における地域生活支援員については、常勤換算方法により、必要な員数の配置が求められるものではないが、地域生活支援員としての業務を適切に遂行する観点から、必要な勤務時間が確保されている必要があること。
■　当該地域生活支援員の配置は、利用者の数が25 人に対して1人を標準とするものであり、利用者の数が25 人又はその端数を増すごとに増員することが望ましい。</t>
    <rPh sb="166" eb="167">
      <t>マタ</t>
    </rPh>
    <phoneticPr fontId="3"/>
  </si>
  <si>
    <t>※　推定数</t>
    <phoneticPr fontId="3"/>
  </si>
  <si>
    <t>・新設等の時点から６月以上１年未満の間：直近の６月における全利用者の延べ数を６で除して得た数</t>
    <rPh sb="1" eb="3">
      <t>シンセツ</t>
    </rPh>
    <rPh sb="3" eb="4">
      <t>トウ</t>
    </rPh>
    <rPh sb="5" eb="7">
      <t>ジテン</t>
    </rPh>
    <rPh sb="10" eb="11">
      <t>ツキ</t>
    </rPh>
    <rPh sb="11" eb="13">
      <t>イジョウ</t>
    </rPh>
    <rPh sb="14" eb="15">
      <t>ネン</t>
    </rPh>
    <rPh sb="15" eb="17">
      <t>ミマン</t>
    </rPh>
    <rPh sb="18" eb="19">
      <t>アイダ</t>
    </rPh>
    <rPh sb="20" eb="22">
      <t>チョッキン</t>
    </rPh>
    <rPh sb="24" eb="25">
      <t>ツキ</t>
    </rPh>
    <rPh sb="29" eb="30">
      <t>ゼン</t>
    </rPh>
    <rPh sb="30" eb="33">
      <t>リヨウシャ</t>
    </rPh>
    <rPh sb="34" eb="35">
      <t>ノ</t>
    </rPh>
    <rPh sb="36" eb="37">
      <t>スウ</t>
    </rPh>
    <rPh sb="40" eb="41">
      <t>ジョ</t>
    </rPh>
    <rPh sb="43" eb="44">
      <t>エ</t>
    </rPh>
    <rPh sb="45" eb="46">
      <t>カズ</t>
    </rPh>
    <phoneticPr fontId="3"/>
  </si>
  <si>
    <t>・新設等の時点から１年以上経過している場合：直近１年間における全利用者の延べ数を12で除して得た数</t>
    <rPh sb="1" eb="3">
      <t>シンセツ</t>
    </rPh>
    <rPh sb="3" eb="4">
      <t>トウ</t>
    </rPh>
    <rPh sb="5" eb="7">
      <t>ジテン</t>
    </rPh>
    <rPh sb="10" eb="11">
      <t>ネン</t>
    </rPh>
    <rPh sb="11" eb="13">
      <t>イジョウ</t>
    </rPh>
    <rPh sb="13" eb="15">
      <t>ケイカ</t>
    </rPh>
    <rPh sb="19" eb="21">
      <t>バアイ</t>
    </rPh>
    <rPh sb="22" eb="24">
      <t>チョッキン</t>
    </rPh>
    <rPh sb="25" eb="26">
      <t>ネン</t>
    </rPh>
    <rPh sb="26" eb="27">
      <t>アイダ</t>
    </rPh>
    <rPh sb="31" eb="32">
      <t>ゼン</t>
    </rPh>
    <rPh sb="32" eb="35">
      <t>リヨウシャ</t>
    </rPh>
    <rPh sb="36" eb="37">
      <t>ノ</t>
    </rPh>
    <rPh sb="38" eb="39">
      <t>スウ</t>
    </rPh>
    <rPh sb="43" eb="44">
      <t>ジョ</t>
    </rPh>
    <rPh sb="46" eb="47">
      <t>エ</t>
    </rPh>
    <rPh sb="48" eb="49">
      <t>カズ</t>
    </rPh>
    <phoneticPr fontId="3"/>
  </si>
  <si>
    <t>太枠に「年間利用者延べ人数」及び「開所月数」を記入すること。</t>
    <rPh sb="0" eb="2">
      <t>フトワク</t>
    </rPh>
    <rPh sb="4" eb="6">
      <t>ネンカン</t>
    </rPh>
    <rPh sb="6" eb="8">
      <t>リヨウ</t>
    </rPh>
    <rPh sb="8" eb="9">
      <t>シャ</t>
    </rPh>
    <rPh sb="9" eb="10">
      <t>ノ</t>
    </rPh>
    <rPh sb="11" eb="13">
      <t>ニンズウ</t>
    </rPh>
    <rPh sb="14" eb="15">
      <t>オヨ</t>
    </rPh>
    <rPh sb="17" eb="19">
      <t>カイショ</t>
    </rPh>
    <rPh sb="19" eb="20">
      <t>ツキ</t>
    </rPh>
    <rPh sb="20" eb="21">
      <t>スウ</t>
    </rPh>
    <rPh sb="23" eb="25">
      <t>キニュウ</t>
    </rPh>
    <phoneticPr fontId="2"/>
  </si>
  <si>
    <t>(2)</t>
    <phoneticPr fontId="3"/>
  </si>
  <si>
    <t>平18厚令171
第206条の14第3項</t>
    <phoneticPr fontId="2"/>
  </si>
  <si>
    <t>(5)</t>
    <phoneticPr fontId="3"/>
  </si>
  <si>
    <t>平18厚令171第206条の14第4項</t>
    <phoneticPr fontId="3"/>
  </si>
  <si>
    <t>平18厚令171第206条の15準用（第51条）</t>
    <rPh sb="16" eb="18">
      <t>ジュンヨウ</t>
    </rPh>
    <rPh sb="19" eb="20">
      <t>ダイ</t>
    </rPh>
    <rPh sb="22" eb="23">
      <t>ジョウ</t>
    </rPh>
    <phoneticPr fontId="3"/>
  </si>
  <si>
    <t>第206条の20準用</t>
    <phoneticPr fontId="3"/>
  </si>
  <si>
    <t>（第15条第2項）</t>
    <phoneticPr fontId="3"/>
  </si>
  <si>
    <t>（第16条）</t>
    <phoneticPr fontId="3"/>
  </si>
  <si>
    <t>第206条の20</t>
    <phoneticPr fontId="3"/>
  </si>
  <si>
    <t>準用（第12条）</t>
    <phoneticPr fontId="3"/>
  </si>
  <si>
    <t>準用（第14条）</t>
    <rPh sb="0" eb="2">
      <t>ジュンヨウ</t>
    </rPh>
    <phoneticPr fontId="3"/>
  </si>
  <si>
    <t>準用（第15条第1項）</t>
    <rPh sb="0" eb="2">
      <t>ジュンヨウ</t>
    </rPh>
    <phoneticPr fontId="3"/>
  </si>
  <si>
    <t>■　従業者及び管理者は、正当な理由がなく、その業務上知り得た障害児又はその家族の秘密を漏らしてはならない。（第206条の20準用（第３６条第１項））</t>
    <rPh sb="62" eb="64">
      <t>ジュンヨウ</t>
    </rPh>
    <rPh sb="65" eb="66">
      <t>ダイ</t>
    </rPh>
    <rPh sb="68" eb="69">
      <t>ジョウ</t>
    </rPh>
    <phoneticPr fontId="3"/>
  </si>
  <si>
    <t>■　従業者及び管理者であった者が、正当な理由がなく、その業務上知り得た障害児又はその家族の秘密を漏らすことがないよう、必要な措置を講じなければならない。（第206条の20準用（第３６条第２項））</t>
    <phoneticPr fontId="3"/>
  </si>
  <si>
    <t>平18厚令171第206条の20準用（第36条第3項）</t>
    <phoneticPr fontId="3"/>
  </si>
  <si>
    <t>平18厚令171第206条の20準用（第38条第1項）</t>
    <phoneticPr fontId="3"/>
  </si>
  <si>
    <t>平18厚令171第206条の20準用（第38条第2項）</t>
    <phoneticPr fontId="3"/>
  </si>
  <si>
    <t>平18厚令171第206条の20準用（第39条第1項）</t>
    <phoneticPr fontId="3"/>
  </si>
  <si>
    <t>平18厚令171第206条の20準用（第39条第2項）</t>
    <phoneticPr fontId="3"/>
  </si>
  <si>
    <t>平18厚令171第206条の20準用（第40条第1項）</t>
    <phoneticPr fontId="3"/>
  </si>
  <si>
    <t>平18厚令171第206条の20準用（第40条第2項）</t>
    <phoneticPr fontId="3"/>
  </si>
  <si>
    <t>平18厚令171第206条の20準用（第40条第3項）</t>
    <phoneticPr fontId="3"/>
  </si>
  <si>
    <t>実施主体</t>
    <rPh sb="0" eb="2">
      <t>ジッシ</t>
    </rPh>
    <rPh sb="2" eb="4">
      <t>シュタイ</t>
    </rPh>
    <phoneticPr fontId="3"/>
  </si>
  <si>
    <t>指定自立生活援助事業者は、指定障害福祉サービス事業者（居宅介護、重度訪問介護、同行援護、行動援護、宿泊型自立訓練又は共同生活援助の事業を行う者に限る。）、指定障害者支援施設又は指定相談支援事業者（法第五十一条の二十二第一項に規定する指定相談支援事業者をいう。）であるか。</t>
    <phoneticPr fontId="3"/>
  </si>
  <si>
    <t>定期的な訪問による支援</t>
    <rPh sb="0" eb="3">
      <t>テイキテキ</t>
    </rPh>
    <rPh sb="4" eb="6">
      <t>ホウモン</t>
    </rPh>
    <rPh sb="9" eb="11">
      <t>シエン</t>
    </rPh>
    <phoneticPr fontId="3"/>
  </si>
  <si>
    <t>平18厚令171
第206条の17</t>
    <phoneticPr fontId="3"/>
  </si>
  <si>
    <t>平18厚令171
第206条の18</t>
    <phoneticPr fontId="3"/>
  </si>
  <si>
    <t>　指定自立生活援助事業者は、おおむね週に1回以上、利用者の居宅を訪問することにより、当該利用者の心身の状況、その置かれている環境及び日常生活全般の状況等の把握を行い、必要な情報の提供及び助言並びに相談、指定障害福祉サービス事業者等、医療機関等との連絡調整その他の障害者が地域における自立した日常生活又は社会生活を営むために必要な援助を行っているか。</t>
    <rPh sb="167" eb="168">
      <t>オコナ</t>
    </rPh>
    <phoneticPr fontId="3"/>
  </si>
  <si>
    <t>　指定自立生活援助事業者は、定期的な居宅への訪問により把握した利用者の状況等をもとに、当該利用者に必要な相談等の支援及び環境調整を行うべき旨を規定したものである。具体的には、利用者が地域における自立した日常生活又は社会生活を営むために必要な情報の提供や助言、相談、同行による支援、指定障害福祉サービス事業者等や医療機関、地域住民等との連絡調整を行うものとする。
　なお、利用者の生活状況を把握し、適切な支援を行うために、定期的な訪問による支援の内容（訪問した時間帯、利用者の状況、対応の内容等）を具体的に記録するものとする。</t>
    <phoneticPr fontId="3"/>
  </si>
  <si>
    <t>随時の通報による支援等</t>
    <rPh sb="0" eb="2">
      <t>ズイジ</t>
    </rPh>
    <rPh sb="3" eb="5">
      <t>ツウホウ</t>
    </rPh>
    <rPh sb="8" eb="10">
      <t>シエン</t>
    </rPh>
    <rPh sb="10" eb="11">
      <t>トウ</t>
    </rPh>
    <phoneticPr fontId="3"/>
  </si>
  <si>
    <t>（1）</t>
    <phoneticPr fontId="3"/>
  </si>
  <si>
    <t>（2）</t>
  </si>
  <si>
    <t>（3）</t>
  </si>
  <si>
    <t>平18厚令171
第206条の19第1項</t>
    <rPh sb="17" eb="18">
      <t>ダイ</t>
    </rPh>
    <rPh sb="19" eb="20">
      <t>コウ</t>
    </rPh>
    <phoneticPr fontId="3"/>
  </si>
  <si>
    <t>平18厚令171
第206条の19第2項</t>
    <rPh sb="17" eb="18">
      <t>ダイ</t>
    </rPh>
    <rPh sb="19" eb="20">
      <t>コウ</t>
    </rPh>
    <phoneticPr fontId="3"/>
  </si>
  <si>
    <t>平18厚令171
第206条の19第3項</t>
    <rPh sb="17" eb="18">
      <t>ダイ</t>
    </rPh>
    <rPh sb="19" eb="20">
      <t>コウ</t>
    </rPh>
    <phoneticPr fontId="3"/>
  </si>
  <si>
    <t>　指定自立生活援助事業者は、利用者からの通報があった場合には、速やかに当該利用者の居宅への訪問等による状況把握を行っているか。</t>
    <phoneticPr fontId="3"/>
  </si>
  <si>
    <t>　指定自立生活援助事業者は、利用者の心身の状況及び障害の特性に応じ、適切な方法により、当該利用者との常時の連絡体制を確保しているか。</t>
    <phoneticPr fontId="3"/>
  </si>
  <si>
    <t>　指定自立生活援助事業者は、（1）の状況把握を踏まえ、当該利用者の家族、当該利用者が利用する指定障害福祉サービス事業者等、医療機関その他の関係機関等との連絡調整その他の必要な措置を適切に講じているか。</t>
    <phoneticPr fontId="3"/>
  </si>
  <si>
    <t>　利用者の心身の状況に応じて、適切な対応を行うために、随時の通報による措置の内容（通報のあった時間、相談又は要請の内容、対応の状況等）を具体的に記録するものとする。</t>
    <phoneticPr fontId="3"/>
  </si>
  <si>
    <t>自立生活援助サービス費</t>
    <rPh sb="0" eb="2">
      <t>ジリツ</t>
    </rPh>
    <rPh sb="2" eb="4">
      <t>セイカツ</t>
    </rPh>
    <rPh sb="4" eb="6">
      <t>エンジョ</t>
    </rPh>
    <rPh sb="10" eb="11">
      <t>ヒ</t>
    </rPh>
    <phoneticPr fontId="3"/>
  </si>
  <si>
    <t>自立生活援助サービス費（Ⅰ）</t>
    <rPh sb="0" eb="2">
      <t>ジリツ</t>
    </rPh>
    <rPh sb="2" eb="4">
      <t>セイカツ</t>
    </rPh>
    <rPh sb="4" eb="6">
      <t>エンジョ</t>
    </rPh>
    <rPh sb="10" eb="11">
      <t>ヒ</t>
    </rPh>
    <phoneticPr fontId="3"/>
  </si>
  <si>
    <t>　指定自立生活援助事業所の利用者の数を地域生活支援員の員数で除して得た数が30以上として知事に届け出た指定自立生活援助事業所において、注１に該当する者に対して、指定自立生活援助を行った場合に、１月につき所定単位を算定しているか。</t>
    <phoneticPr fontId="3"/>
  </si>
  <si>
    <t>自立生活援助サービス費（Ⅱ）</t>
    <rPh sb="0" eb="2">
      <t>ジリツ</t>
    </rPh>
    <rPh sb="2" eb="4">
      <t>セイカツ</t>
    </rPh>
    <rPh sb="4" eb="6">
      <t>エンジョ</t>
    </rPh>
    <rPh sb="10" eb="11">
      <t>ヒ</t>
    </rPh>
    <phoneticPr fontId="3"/>
  </si>
  <si>
    <t>　指定自立生活援助事業所の利用者の数を地域生活支援員の員数で除して得た数が30以上として知事に届け出た指定自立生活援助事業所において、注２に該当する者に対して、指定自立生活援助を行った場合に、１月につき所定単位を算定しているか。</t>
    <phoneticPr fontId="3"/>
  </si>
  <si>
    <t>注１に該当する者以外の障害者に対し、指定自立生活援助事業所の従業者が、指定自立生活援助を行った場合に、所定単位数を算定する。</t>
    <phoneticPr fontId="3"/>
  </si>
  <si>
    <t>注１に該当する者　平18厚告523別表第14の3の注1</t>
    <rPh sb="0" eb="1">
      <t>チュウ</t>
    </rPh>
    <rPh sb="3" eb="5">
      <t>ガイトウ</t>
    </rPh>
    <rPh sb="7" eb="8">
      <t>モノ</t>
    </rPh>
    <rPh sb="9" eb="10">
      <t>ヒラ</t>
    </rPh>
    <rPh sb="12" eb="13">
      <t>アツシ</t>
    </rPh>
    <rPh sb="13" eb="14">
      <t>コク</t>
    </rPh>
    <rPh sb="17" eb="19">
      <t>ベッピョウ</t>
    </rPh>
    <rPh sb="19" eb="20">
      <t>ダイ</t>
    </rPh>
    <rPh sb="25" eb="26">
      <t>チュウ</t>
    </rPh>
    <phoneticPr fontId="3"/>
  </si>
  <si>
    <t>注２に該当する者　平18厚告523別表第14の3の注2</t>
    <rPh sb="0" eb="1">
      <t>チュウ</t>
    </rPh>
    <rPh sb="3" eb="5">
      <t>ガイトウ</t>
    </rPh>
    <rPh sb="7" eb="8">
      <t>モノ</t>
    </rPh>
    <rPh sb="9" eb="10">
      <t>ヒラ</t>
    </rPh>
    <rPh sb="12" eb="13">
      <t>アツシ</t>
    </rPh>
    <rPh sb="13" eb="14">
      <t>コク</t>
    </rPh>
    <rPh sb="17" eb="19">
      <t>ベッピョウ</t>
    </rPh>
    <rPh sb="19" eb="20">
      <t>ダイ</t>
    </rPh>
    <rPh sb="25" eb="26">
      <t>チュウ</t>
    </rPh>
    <phoneticPr fontId="3"/>
  </si>
  <si>
    <t>平18厚告550</t>
    <phoneticPr fontId="3"/>
  </si>
  <si>
    <t>別表第14の3</t>
    <phoneticPr fontId="3"/>
  </si>
  <si>
    <t>特別地域加算</t>
    <rPh sb="0" eb="2">
      <t>トクベツ</t>
    </rPh>
    <rPh sb="2" eb="4">
      <t>チイキ</t>
    </rPh>
    <rPh sb="4" eb="6">
      <t>カサン</t>
    </rPh>
    <phoneticPr fontId="3"/>
  </si>
  <si>
    <t>次のいずれかに該当する地域
■　離島振興法（昭和二十八年法律第七十二号）第二条第一項の規定により指定された離島振興対策実施地域
■　奄美群島振興開発特別措置法（昭和二十九年法律第百八十九号）第一条に規定する奄美群島
■　豪雪地帯対策特別措置法（昭和三十七年法律第七十三号）第二条第二項の規定により指定された特別豪雪地帯
■　辺地に係る公共的施設の総合整備のための財政上の特別措置等に関する法律（昭和三十七年法律第八十八号）第二条第一項に規定する辺地
■　山村振興法（昭和四十年法律第六十四号）第七条第一項の規定により指定された振興山村</t>
    <phoneticPr fontId="3"/>
  </si>
  <si>
    <t>■　小笠原諸島振興開発特別措置法（ 昭和四十四年法律第七十九号）第四条第一項に規定する小笠原諸島
■　半島振興法（昭和六十年法律第六十三号）第二条第一項の規定により指定された半島振興対策実施地域
■　特定農山村地域における農林業等の活性化のための基盤整備の促進に関する法律（平成五年法律第七十二号）第二条第一項に規定する特定農山村地域
■　過疎地域自立促進特別措置法（平成十二年法律第十五号）第二条第一項に規定する過疎地域
■　沖縄振興特別措置法（平成十四年法律第十四号）第三条第三号に規定する離島</t>
    <phoneticPr fontId="3"/>
  </si>
  <si>
    <t>平18障発1031001</t>
  </si>
  <si>
    <t>■　当該加算を算定する利用者に対して、指定障害福祉サービス事業所、指定障害者支援施設又は指定相談支援事業者が定める通常の事業の実施地域を超えてサービスを提供した場合、交通費の支払いを受けることはできないこととする。</t>
    <rPh sb="7" eb="9">
      <t>サンテイ</t>
    </rPh>
    <rPh sb="11" eb="14">
      <t>リヨウシャ</t>
    </rPh>
    <rPh sb="15" eb="16">
      <t>タイ</t>
    </rPh>
    <phoneticPr fontId="3"/>
  </si>
  <si>
    <t>※　別に厚生労働大臣が定める地域（平21厚告176）</t>
    <rPh sb="14" eb="16">
      <t>チイキ</t>
    </rPh>
    <phoneticPr fontId="3"/>
  </si>
  <si>
    <t>地域生活支援員として配置されている従業者のうち、常勤で配置されている従業者の割合が100分の75以上である場合</t>
    <rPh sb="0" eb="2">
      <t>チイキ</t>
    </rPh>
    <rPh sb="2" eb="4">
      <t>セイカツ</t>
    </rPh>
    <rPh sb="4" eb="6">
      <t>シエン</t>
    </rPh>
    <rPh sb="6" eb="7">
      <t>イン</t>
    </rPh>
    <rPh sb="10" eb="12">
      <t>ハイチ</t>
    </rPh>
    <rPh sb="17" eb="20">
      <t>ジュウギョウシャ</t>
    </rPh>
    <rPh sb="24" eb="26">
      <t>ジョウキン</t>
    </rPh>
    <rPh sb="27" eb="29">
      <t>ハイチ</t>
    </rPh>
    <rPh sb="34" eb="37">
      <t>ジュウギョウシャ</t>
    </rPh>
    <rPh sb="38" eb="40">
      <t>ワリアイ</t>
    </rPh>
    <rPh sb="44" eb="45">
      <t>ブン</t>
    </rPh>
    <rPh sb="48" eb="50">
      <t>イジョウ</t>
    </rPh>
    <rPh sb="53" eb="55">
      <t>バアイ</t>
    </rPh>
    <phoneticPr fontId="2"/>
  </si>
  <si>
    <t>初回加算</t>
    <rPh sb="0" eb="2">
      <t>ショカイ</t>
    </rPh>
    <rPh sb="2" eb="4">
      <t>カサン</t>
    </rPh>
    <phoneticPr fontId="3"/>
  </si>
  <si>
    <t>平18厚告523
別表第14の3の1注3</t>
    <phoneticPr fontId="3"/>
  </si>
  <si>
    <t>平18厚告523
別表第14の3の1注4</t>
    <phoneticPr fontId="3"/>
  </si>
  <si>
    <t>平18厚告523
別表第14の3の1注5</t>
    <phoneticPr fontId="3"/>
  </si>
  <si>
    <t>平18厚告523
別表第14の3の1注6</t>
    <phoneticPr fontId="3"/>
  </si>
  <si>
    <t>の1注7（2）</t>
    <phoneticPr fontId="3"/>
  </si>
  <si>
    <t>平18厚告523別表第14の3の1注8</t>
    <phoneticPr fontId="3"/>
  </si>
  <si>
    <t>平18厚告523別表第14の3の2注１</t>
    <phoneticPr fontId="3"/>
  </si>
  <si>
    <t>平18厚告523別表第14の3の2注２</t>
    <phoneticPr fontId="3"/>
  </si>
  <si>
    <t>　指定自立生活援助事業所の従業者が、指定自立生活援助を行った場合に、指定自立生活援助の利用を開始した月について、１月につき所定単位数を加算しているか。</t>
    <phoneticPr fontId="3"/>
  </si>
  <si>
    <t>平18厚告523別表第14の3の2注3</t>
    <phoneticPr fontId="3"/>
  </si>
  <si>
    <t>同行支援加算</t>
    <rPh sb="0" eb="2">
      <t>ドウコウ</t>
    </rPh>
    <rPh sb="2" eb="4">
      <t>シエン</t>
    </rPh>
    <rPh sb="4" eb="6">
      <t>カサン</t>
    </rPh>
    <phoneticPr fontId="2"/>
  </si>
  <si>
    <t>平18障発1031001</t>
    <phoneticPr fontId="2"/>
  </si>
  <si>
    <t>■　利用者が利用者負担合計額の管理を行う事業所以外の障害福祉サービスを受けた際に、上限額管理を行う事業所が当該利用者の負担額合計額の管理を行った場合に算定可能。
■　なお、負担額が負担上限額を実際に超えているか否かは算定の条件としない。</t>
    <rPh sb="2" eb="5">
      <t>リヨウシャ</t>
    </rPh>
    <rPh sb="6" eb="9">
      <t>リヨウシャ</t>
    </rPh>
    <rPh sb="9" eb="11">
      <t>フタン</t>
    </rPh>
    <rPh sb="11" eb="13">
      <t>ゴウケイ</t>
    </rPh>
    <rPh sb="13" eb="14">
      <t>ガク</t>
    </rPh>
    <rPh sb="15" eb="17">
      <t>カンリ</t>
    </rPh>
    <rPh sb="18" eb="19">
      <t>オコナ</t>
    </rPh>
    <rPh sb="20" eb="22">
      <t>ジギョウ</t>
    </rPh>
    <rPh sb="22" eb="23">
      <t>ショ</t>
    </rPh>
    <rPh sb="23" eb="25">
      <t>イガイ</t>
    </rPh>
    <rPh sb="26" eb="28">
      <t>ショウガイ</t>
    </rPh>
    <rPh sb="28" eb="30">
      <t>フクシ</t>
    </rPh>
    <rPh sb="35" eb="36">
      <t>ウ</t>
    </rPh>
    <rPh sb="38" eb="39">
      <t>サイ</t>
    </rPh>
    <rPh sb="41" eb="44">
      <t>ジョウゲンガク</t>
    </rPh>
    <rPh sb="44" eb="46">
      <t>カンリ</t>
    </rPh>
    <rPh sb="47" eb="48">
      <t>オコナ</t>
    </rPh>
    <rPh sb="49" eb="51">
      <t>ジギョウ</t>
    </rPh>
    <rPh sb="51" eb="52">
      <t>ショ</t>
    </rPh>
    <rPh sb="53" eb="55">
      <t>トウガイ</t>
    </rPh>
    <rPh sb="55" eb="58">
      <t>リヨウシャ</t>
    </rPh>
    <rPh sb="59" eb="61">
      <t>フタン</t>
    </rPh>
    <rPh sb="61" eb="62">
      <t>ガク</t>
    </rPh>
    <rPh sb="62" eb="64">
      <t>ゴウケイ</t>
    </rPh>
    <rPh sb="64" eb="65">
      <t>ガク</t>
    </rPh>
    <rPh sb="66" eb="68">
      <t>カンリ</t>
    </rPh>
    <rPh sb="69" eb="70">
      <t>オコナ</t>
    </rPh>
    <rPh sb="72" eb="74">
      <t>バアイ</t>
    </rPh>
    <rPh sb="75" eb="77">
      <t>サンテイ</t>
    </rPh>
    <rPh sb="77" eb="79">
      <t>カノウ</t>
    </rPh>
    <rPh sb="86" eb="88">
      <t>フタン</t>
    </rPh>
    <rPh sb="88" eb="89">
      <t>ガク</t>
    </rPh>
    <rPh sb="90" eb="92">
      <t>フタン</t>
    </rPh>
    <rPh sb="92" eb="95">
      <t>ジョウゲンガク</t>
    </rPh>
    <rPh sb="96" eb="98">
      <t>ジッサイ</t>
    </rPh>
    <rPh sb="99" eb="100">
      <t>コ</t>
    </rPh>
    <rPh sb="105" eb="106">
      <t>イナ</t>
    </rPh>
    <rPh sb="108" eb="110">
      <t>サンテイ</t>
    </rPh>
    <rPh sb="111" eb="113">
      <t>ジョウケン</t>
    </rPh>
    <phoneticPr fontId="3"/>
  </si>
  <si>
    <t xml:space="preserve">平成21年度障害福祉サービス報酬改定に係るＱ＆Ａ（平成21年3月12日）問1－8 </t>
    <phoneticPr fontId="3"/>
  </si>
  <si>
    <t>■　上限額管理事業所のみを利用し、他の事業所の利用がない月
　　　　　⇒　上限額に達しているか否かにかかわらず、加算を算定できない</t>
    <phoneticPr fontId="3"/>
  </si>
  <si>
    <t>■　上限額管理事業所及び他事業所を利用した月
　　　　　⇒　上限額に達しているか否かにかかわらず、加算を算定できる</t>
    <phoneticPr fontId="3"/>
  </si>
  <si>
    <t>■　上限額管理事業所の利用がなく、他の事業所のみを利用した月
　　　　　⇒　上限額に達しているか否かにかかわらず、加算を算定できる</t>
    <phoneticPr fontId="3"/>
  </si>
  <si>
    <t>平18厚告523別表第14の3の3注</t>
    <phoneticPr fontId="3"/>
  </si>
  <si>
    <t>　指定自立生活援助事業者が、利用者負担額合計額の管理を行った場合に、１月につき所定単位数を加算しているか。</t>
    <rPh sb="1" eb="3">
      <t>シテイ</t>
    </rPh>
    <rPh sb="11" eb="12">
      <t>シャ</t>
    </rPh>
    <rPh sb="14" eb="17">
      <t>リヨウシャ</t>
    </rPh>
    <rPh sb="17" eb="19">
      <t>フタン</t>
    </rPh>
    <rPh sb="19" eb="20">
      <t>ガク</t>
    </rPh>
    <rPh sb="20" eb="22">
      <t>ゴウケイ</t>
    </rPh>
    <rPh sb="22" eb="23">
      <t>ガク</t>
    </rPh>
    <rPh sb="24" eb="26">
      <t>カンリ</t>
    </rPh>
    <rPh sb="27" eb="28">
      <t>オコナ</t>
    </rPh>
    <rPh sb="30" eb="32">
      <t>バアイ</t>
    </rPh>
    <rPh sb="35" eb="36">
      <t>ガツ</t>
    </rPh>
    <rPh sb="39" eb="41">
      <t>ショテイ</t>
    </rPh>
    <rPh sb="41" eb="44">
      <t>タンイスウ</t>
    </rPh>
    <rPh sb="45" eb="47">
      <t>カサン</t>
    </rPh>
    <phoneticPr fontId="2"/>
  </si>
  <si>
    <t>　指定自立生活援助事業者が、地域支援員による指定障害福祉サービス基準第206条の18に規定する支援（利用者の居宅を訪問することにより行うものをいう。）を、１月に２日以上行うことなく、指定自立生活援助を行った場合は、自立生活援助サービス費は算定していないか。</t>
    <rPh sb="119" eb="121">
      <t>サンテイ</t>
    </rPh>
    <phoneticPr fontId="2"/>
  </si>
  <si>
    <t>　利用者の意向、適性、障害の特性その他の事情を踏まえた計画（個別支援計画）を作成し、これに基づき利用者に対して指定自立生活援助を提供するとともに、その効果について継続的な評価を実施することその他の措置を講ずることにより利用者に対して適切かつ効果的に指定自立生活援助を提供しているか。</t>
    <rPh sb="57" eb="59">
      <t>ジリツ</t>
    </rPh>
    <rPh sb="59" eb="61">
      <t>セイカツ</t>
    </rPh>
    <rPh sb="61" eb="63">
      <t>エンジョ</t>
    </rPh>
    <phoneticPr fontId="3"/>
  </si>
  <si>
    <t>　自立生活援助に係る支給決定を受けていない者から利用の申込みがあった場合は、その者の意向を踏まえて速やかに介護給付費の支給の申請が行われるよう必要な援助を行っているか。</t>
    <phoneticPr fontId="3"/>
  </si>
  <si>
    <t>　自立生活援助に係る支給決定に通常要すべき標準的な期間を考慮し、支給決定の有効期間の終了に伴う介護給付費の支給申請について、必要な援助を行っているか。</t>
    <phoneticPr fontId="3"/>
  </si>
  <si>
    <t>指定自立生活援助の取扱方針</t>
    <phoneticPr fontId="3"/>
  </si>
  <si>
    <t xml:space="preserve">　自立生活援助計画に基づき、利用者の心身の状況等に応じて、その者の支援を適切に行うとともに、指定自立生活援助の提供が漫然かつ画一的なものとならないように配慮しているか。
</t>
  </si>
  <si>
    <t xml:space="preserve">　事業所の従業者は、指定自立生活援助の提供に当たっては、懇切丁寧を旨とし、利用者又はその家族に対し、支援上必要な事項について、理解しやすいように説明を行っているか。
</t>
  </si>
  <si>
    <t>※　支援上必要な事項の例　： 自立生活援助計画の目標、内容、行事、日課等</t>
    <rPh sb="2" eb="4">
      <t>シエン</t>
    </rPh>
    <rPh sb="4" eb="5">
      <t>ジョウ</t>
    </rPh>
    <rPh sb="5" eb="7">
      <t>ヒツヨウ</t>
    </rPh>
    <rPh sb="8" eb="10">
      <t>ジコウ</t>
    </rPh>
    <rPh sb="21" eb="23">
      <t>ケイカク</t>
    </rPh>
    <phoneticPr fontId="2"/>
  </si>
  <si>
    <t xml:space="preserve">　その提供する指定自立生活援助の質の評価を行い、常にその改善を図っているか。
</t>
  </si>
  <si>
    <t>自立生活援助計画の作成等</t>
    <phoneticPr fontId="3"/>
  </si>
  <si>
    <t xml:space="preserve">　管理者は、サービス管理責任者に指定自立生活援助に係る個別支援計画（自立生活援助計画）の作成に関する業務を担当させているか。
</t>
  </si>
  <si>
    <t xml:space="preserve">　サービス管理責任者は、自立生活援助計画の作成に当たっては、適切な方法により、利用者について、その有する能力、その置かれている環境及び日常生活全般の状況等の評価を通じて利用者の希望する生活や課題等の把握（アセスメント）を行い、利用者が自立した日常生活を営むことができるように支援する上での適切な支援内容の検討をしているか。
</t>
    <rPh sb="21" eb="23">
      <t>サクセイ</t>
    </rPh>
    <rPh sb="49" eb="50">
      <t>ユウ</t>
    </rPh>
    <rPh sb="52" eb="54">
      <t>ノウリョク</t>
    </rPh>
    <phoneticPr fontId="3"/>
  </si>
  <si>
    <t>以下を記載した自立生活援助計画の原案を作成しているか。</t>
    <rPh sb="0" eb="2">
      <t>イカ</t>
    </rPh>
    <phoneticPr fontId="2"/>
  </si>
  <si>
    <t>　この場合において、当該事業所が提供する指定自立生活援助以外の保健医療サービス又はその他の福祉サービス等との連携も含めて自立生活援助計画の原案に位置付けるよう努めているか。</t>
    <phoneticPr fontId="3"/>
  </si>
  <si>
    <t>※自立生活援助計画の作成</t>
  </si>
  <si>
    <t>　サービス管理責任者は、自立生活援助計画の原案の内容について利用者又はその家族に対して説明し、文書により利用者の同意を得ているか。</t>
    <phoneticPr fontId="3"/>
  </si>
  <si>
    <t>　サービス管理責任者は、自立生活援助計画を作成した際には、当該自立生活援助計画を利用者に交付しているか。</t>
    <phoneticPr fontId="3"/>
  </si>
  <si>
    <t>　サービス管理責任者は、自立生活援助計画の作成後、</t>
    <phoneticPr fontId="3"/>
  </si>
  <si>
    <t>・自立生活援助計画の実施状況の把握（利用者についての継続的なアセスメントを含む。）（＝モニタリング）を行うとともに、</t>
    <phoneticPr fontId="3"/>
  </si>
  <si>
    <t>・少なくとも３月に１回以上、自立生活援助計画の見直しを行い、</t>
    <phoneticPr fontId="2"/>
  </si>
  <si>
    <t>必要に応じて自立生活援助計画の変更を行っているか。</t>
    <phoneticPr fontId="3"/>
  </si>
  <si>
    <t>　自立生活援助計画に変更のあった場合、(2)から(7)に準じて取り扱っているか。</t>
    <phoneticPr fontId="3"/>
  </si>
  <si>
    <t>　他の指定自立生活援助事業者等に対して、利用者又はその家族に関する情報を提供する際は、あらかじめ文書により当該利用者又はその家族の同意を得ているか。</t>
    <phoneticPr fontId="2"/>
  </si>
  <si>
    <t>　ただし、その額が現に当該指定自立生活援助に要した費用の額を超えるときは、当該現に指定自立生活援助事業に要した費用の額となっているか。</t>
  </si>
  <si>
    <t xml:space="preserve">　指定自立生活援助に要する費用の額を算定した場合において、その額に1円未満の端数があるときは、その端数金額は切り捨てて算定しているか。
</t>
  </si>
  <si>
    <t>サービスの提供に当たって、自立生活援助計画が作成されていない場合</t>
    <phoneticPr fontId="3"/>
  </si>
  <si>
    <t>　常勤で配置されている地域生活支援員のうち、社会福祉士、介護福祉士、精神保健福祉士又は公認心理師である従業者の割合が100分の35以上であるものとして、知事に届け出た指定自立生活援助事業所において、指定自立生活援助を行った場合に、1日につき所定単位数を加算しているか。</t>
    <rPh sb="1" eb="3">
      <t>ジョウキン</t>
    </rPh>
    <rPh sb="4" eb="6">
      <t>ハイチ</t>
    </rPh>
    <rPh sb="11" eb="13">
      <t>チイキ</t>
    </rPh>
    <rPh sb="13" eb="15">
      <t>セイカツ</t>
    </rPh>
    <rPh sb="15" eb="17">
      <t>シエン</t>
    </rPh>
    <rPh sb="17" eb="18">
      <t>イン</t>
    </rPh>
    <rPh sb="22" eb="24">
      <t>シャカイ</t>
    </rPh>
    <rPh sb="24" eb="26">
      <t>フクシ</t>
    </rPh>
    <rPh sb="26" eb="27">
      <t>シ</t>
    </rPh>
    <rPh sb="28" eb="30">
      <t>カイゴ</t>
    </rPh>
    <rPh sb="30" eb="32">
      <t>フクシ</t>
    </rPh>
    <rPh sb="32" eb="33">
      <t>シ</t>
    </rPh>
    <rPh sb="34" eb="36">
      <t>セイシン</t>
    </rPh>
    <rPh sb="36" eb="38">
      <t>ホケン</t>
    </rPh>
    <rPh sb="38" eb="41">
      <t>フクシシ</t>
    </rPh>
    <rPh sb="41" eb="42">
      <t>マタ</t>
    </rPh>
    <rPh sb="43" eb="45">
      <t>コウニン</t>
    </rPh>
    <rPh sb="51" eb="54">
      <t>ジュウギョウシャ</t>
    </rPh>
    <rPh sb="55" eb="57">
      <t>ワリアイ</t>
    </rPh>
    <rPh sb="61" eb="62">
      <t>ブン</t>
    </rPh>
    <rPh sb="65" eb="67">
      <t>イジョウ</t>
    </rPh>
    <rPh sb="76" eb="78">
      <t>チジ</t>
    </rPh>
    <rPh sb="79" eb="80">
      <t>トド</t>
    </rPh>
    <rPh sb="81" eb="82">
      <t>デ</t>
    </rPh>
    <rPh sb="83" eb="85">
      <t>シテイ</t>
    </rPh>
    <rPh sb="91" eb="94">
      <t>ジギョウショ</t>
    </rPh>
    <rPh sb="108" eb="109">
      <t>オコナ</t>
    </rPh>
    <rPh sb="111" eb="113">
      <t>バアイ</t>
    </rPh>
    <rPh sb="116" eb="117">
      <t>ヒ</t>
    </rPh>
    <rPh sb="120" eb="122">
      <t>ショテイ</t>
    </rPh>
    <rPh sb="122" eb="125">
      <t>タンイスウ</t>
    </rPh>
    <rPh sb="126" eb="128">
      <t>カサン</t>
    </rPh>
    <phoneticPr fontId="2"/>
  </si>
  <si>
    <t>　常勤で配置されている地域生活支援員のうち、社会福祉士、介護福祉士、精神保健福祉士又は公認心理師である従業者の割合が100分の25以上であるものとして、知事に届け出た指定自立生活援助事業所において、指定自立生活援助を行った場合に、1日につき所定単位数を加算しているか。
　ただし、この場合において、(Ⅰ)を算定している場合は算定しない。</t>
    <rPh sb="1" eb="3">
      <t>ジョウキン</t>
    </rPh>
    <rPh sb="4" eb="6">
      <t>ハイチ</t>
    </rPh>
    <rPh sb="11" eb="13">
      <t>チイキ</t>
    </rPh>
    <rPh sb="13" eb="15">
      <t>セイカツ</t>
    </rPh>
    <rPh sb="15" eb="17">
      <t>シエン</t>
    </rPh>
    <rPh sb="17" eb="18">
      <t>イン</t>
    </rPh>
    <rPh sb="22" eb="24">
      <t>シャカイ</t>
    </rPh>
    <rPh sb="24" eb="26">
      <t>フクシ</t>
    </rPh>
    <rPh sb="26" eb="27">
      <t>シ</t>
    </rPh>
    <rPh sb="28" eb="30">
      <t>カイゴ</t>
    </rPh>
    <rPh sb="30" eb="32">
      <t>フクシ</t>
    </rPh>
    <rPh sb="32" eb="33">
      <t>シ</t>
    </rPh>
    <rPh sb="34" eb="36">
      <t>セイシン</t>
    </rPh>
    <rPh sb="36" eb="38">
      <t>ホケン</t>
    </rPh>
    <rPh sb="38" eb="41">
      <t>フクシシ</t>
    </rPh>
    <rPh sb="41" eb="42">
      <t>マタ</t>
    </rPh>
    <rPh sb="43" eb="45">
      <t>コウニン</t>
    </rPh>
    <rPh sb="45" eb="47">
      <t>シンリ</t>
    </rPh>
    <rPh sb="47" eb="48">
      <t>シ</t>
    </rPh>
    <rPh sb="51" eb="54">
      <t>ジュウギョウシャ</t>
    </rPh>
    <rPh sb="55" eb="57">
      <t>ワリアイ</t>
    </rPh>
    <rPh sb="61" eb="62">
      <t>ブン</t>
    </rPh>
    <rPh sb="65" eb="67">
      <t>イジョウ</t>
    </rPh>
    <rPh sb="76" eb="78">
      <t>チジ</t>
    </rPh>
    <rPh sb="79" eb="80">
      <t>トド</t>
    </rPh>
    <rPh sb="81" eb="82">
      <t>デ</t>
    </rPh>
    <rPh sb="83" eb="85">
      <t>シテイ</t>
    </rPh>
    <rPh sb="91" eb="94">
      <t>ジギョウショ</t>
    </rPh>
    <rPh sb="108" eb="109">
      <t>オコナ</t>
    </rPh>
    <rPh sb="111" eb="113">
      <t>バアイ</t>
    </rPh>
    <rPh sb="116" eb="117">
      <t>ヒ</t>
    </rPh>
    <rPh sb="120" eb="122">
      <t>ショテイ</t>
    </rPh>
    <rPh sb="122" eb="125">
      <t>タンイスウ</t>
    </rPh>
    <rPh sb="126" eb="128">
      <t>カサン</t>
    </rPh>
    <phoneticPr fontId="2"/>
  </si>
  <si>
    <t>次の①又は②のいずれかに該当するものとして知事に届け出た指定自立生活援助事業所において、指定自立生活援助を行った場合に、1日につき所定単位数を加算しているか。</t>
    <rPh sb="0" eb="1">
      <t>ツギ</t>
    </rPh>
    <rPh sb="3" eb="4">
      <t>マタ</t>
    </rPh>
    <rPh sb="12" eb="14">
      <t>ガイトウ</t>
    </rPh>
    <rPh sb="21" eb="23">
      <t>チジ</t>
    </rPh>
    <rPh sb="24" eb="25">
      <t>トド</t>
    </rPh>
    <rPh sb="26" eb="27">
      <t>デ</t>
    </rPh>
    <rPh sb="28" eb="30">
      <t>シテイ</t>
    </rPh>
    <rPh sb="36" eb="39">
      <t>ジギョウショ</t>
    </rPh>
    <rPh sb="53" eb="54">
      <t>オコナ</t>
    </rPh>
    <rPh sb="56" eb="58">
      <t>バアイ</t>
    </rPh>
    <rPh sb="61" eb="62">
      <t>ヒ</t>
    </rPh>
    <rPh sb="65" eb="67">
      <t>ショテイ</t>
    </rPh>
    <rPh sb="67" eb="70">
      <t>タンイスウ</t>
    </rPh>
    <rPh sb="71" eb="73">
      <t>カサン</t>
    </rPh>
    <phoneticPr fontId="2"/>
  </si>
  <si>
    <t>（指定自立生活援助）</t>
    <rPh sb="3" eb="5">
      <t>ジリツ</t>
    </rPh>
    <rPh sb="5" eb="7">
      <t>セイカツ</t>
    </rPh>
    <rPh sb="7" eb="9">
      <t>エンジョ</t>
    </rPh>
    <phoneticPr fontId="2"/>
  </si>
  <si>
    <t>　利用者の意思及び人格を尊重して、常に当該利用者の立場に立った指定自立生活援助の提供に努めているか。</t>
    <rPh sb="31" eb="33">
      <t>シテイ</t>
    </rPh>
    <rPh sb="33" eb="35">
      <t>ジリツ</t>
    </rPh>
    <rPh sb="35" eb="37">
      <t>セイカツ</t>
    </rPh>
    <rPh sb="37" eb="39">
      <t>エンジョ</t>
    </rPh>
    <phoneticPr fontId="3"/>
  </si>
  <si>
    <t>経過措置等に該当する場合（平18厚告544　１　ロ、ハ、ホ及びへ該当）</t>
    <rPh sb="0" eb="2">
      <t>ケイカ</t>
    </rPh>
    <rPh sb="2" eb="4">
      <t>ソチ</t>
    </rPh>
    <rPh sb="4" eb="5">
      <t>トウ</t>
    </rPh>
    <rPh sb="6" eb="8">
      <t>ガイトウ</t>
    </rPh>
    <rPh sb="10" eb="12">
      <t>バアイ</t>
    </rPh>
    <phoneticPr fontId="2"/>
  </si>
  <si>
    <t>契約支給量の報告等</t>
  </si>
  <si>
    <t>　サービスを提供するときは、当該サービスの内容、契約支給量、その他の必要な事項（受給者証記載事項）を支給決定障害者の受給者証に記載しているか。</t>
  </si>
  <si>
    <t>（□にチェック又は黒塗り（■）すること。）</t>
    <phoneticPr fontId="2"/>
  </si>
  <si>
    <t>契約が成立したとき</t>
    <rPh sb="0" eb="2">
      <t>ケイヤク</t>
    </rPh>
    <rPh sb="3" eb="5">
      <t>セイリツ</t>
    </rPh>
    <phoneticPr fontId="2"/>
  </si>
  <si>
    <t>平18障発1206001</t>
    <phoneticPr fontId="2"/>
  </si>
  <si>
    <t>事業者及び事業所の名称</t>
    <rPh sb="0" eb="3">
      <t>ジギョウシャ</t>
    </rPh>
    <rPh sb="3" eb="4">
      <t>オヨ</t>
    </rPh>
    <rPh sb="5" eb="8">
      <t>ジギョウショ</t>
    </rPh>
    <rPh sb="9" eb="11">
      <t>メイショウ</t>
    </rPh>
    <phoneticPr fontId="3"/>
  </si>
  <si>
    <t>サービス事業の内容</t>
    <rPh sb="4" eb="6">
      <t>ジギョウ</t>
    </rPh>
    <rPh sb="7" eb="9">
      <t>ナイヨウ</t>
    </rPh>
    <phoneticPr fontId="2"/>
  </si>
  <si>
    <t>月あたりの契約支給量</t>
    <rPh sb="0" eb="1">
      <t>ツキ</t>
    </rPh>
    <rPh sb="5" eb="7">
      <t>ケイヤク</t>
    </rPh>
    <rPh sb="7" eb="10">
      <t>シキュウリョウ</t>
    </rPh>
    <phoneticPr fontId="2"/>
  </si>
  <si>
    <t>契約日</t>
    <rPh sb="0" eb="3">
      <t>ケイヤクビ</t>
    </rPh>
    <phoneticPr fontId="2"/>
  </si>
  <si>
    <t>契約が終了したとき</t>
    <rPh sb="0" eb="2">
      <t>ケイヤク</t>
    </rPh>
    <rPh sb="3" eb="5">
      <t>シュウリョウ</t>
    </rPh>
    <phoneticPr fontId="2"/>
  </si>
  <si>
    <t>終了年月日</t>
    <rPh sb="0" eb="2">
      <t>シュウリョウ</t>
    </rPh>
    <phoneticPr fontId="2"/>
  </si>
  <si>
    <t>（月の途中で終了したとき）当該月で既に提供したサービスの量</t>
    <rPh sb="1" eb="2">
      <t>ツキ</t>
    </rPh>
    <rPh sb="3" eb="5">
      <t>トチュウ</t>
    </rPh>
    <rPh sb="6" eb="8">
      <t>シュウリョウ</t>
    </rPh>
    <rPh sb="13" eb="15">
      <t>トウガイ</t>
    </rPh>
    <rPh sb="15" eb="16">
      <t>ツキ</t>
    </rPh>
    <rPh sb="17" eb="18">
      <t>スデ</t>
    </rPh>
    <rPh sb="19" eb="21">
      <t>テイキョウ</t>
    </rPh>
    <rPh sb="28" eb="29">
      <t>リョウ</t>
    </rPh>
    <phoneticPr fontId="2"/>
  </si>
  <si>
    <t>　契約支給量の総量は、当該支給決定障害者の支給量を超えていないか。</t>
  </si>
  <si>
    <t>　受給者証記載事項に変更があった場合に、(1)～(3)に準じて取り扱っているか。</t>
  </si>
  <si>
    <t>○</t>
    <phoneticPr fontId="2"/>
  </si>
  <si>
    <t>利用契約した内容を受給者証に記載していない。</t>
    <rPh sb="0" eb="2">
      <t>リヨウ</t>
    </rPh>
    <rPh sb="2" eb="4">
      <t>ケイヤク</t>
    </rPh>
    <rPh sb="6" eb="8">
      <t>ナイヨウ</t>
    </rPh>
    <rPh sb="9" eb="12">
      <t>ジュキュウシャ</t>
    </rPh>
    <rPh sb="12" eb="13">
      <t>ショウ</t>
    </rPh>
    <rPh sb="14" eb="16">
      <t>キサイ</t>
    </rPh>
    <phoneticPr fontId="2"/>
  </si>
  <si>
    <t>利用契約した際、支給決定市町に契約内容を報告していない。</t>
    <rPh sb="0" eb="2">
      <t>リヨウ</t>
    </rPh>
    <rPh sb="2" eb="4">
      <t>ケイヤク</t>
    </rPh>
    <rPh sb="6" eb="7">
      <t>サイ</t>
    </rPh>
    <rPh sb="8" eb="10">
      <t>シキュウ</t>
    </rPh>
    <rPh sb="10" eb="12">
      <t>ケッテイ</t>
    </rPh>
    <rPh sb="12" eb="14">
      <t>シチョウ</t>
    </rPh>
    <rPh sb="15" eb="17">
      <t>ケイヤク</t>
    </rPh>
    <rPh sb="17" eb="19">
      <t>ナイヨウ</t>
    </rPh>
    <rPh sb="20" eb="22">
      <t>ホウコク</t>
    </rPh>
    <phoneticPr fontId="2"/>
  </si>
  <si>
    <t>平18厚令171
第206条の20準用（第10条第1項)</t>
    <phoneticPr fontId="3"/>
  </si>
  <si>
    <t>平18厚令171
第206条の20準用（第10条第2項)</t>
    <phoneticPr fontId="3"/>
  </si>
  <si>
    <t>平18厚令171
第206条の20準用（第10条第3項)</t>
  </si>
  <si>
    <t>平18厚令171
第206条の20準用（第10条第4項)</t>
  </si>
  <si>
    <t>サービス提供困難時の対応</t>
  </si>
  <si>
    <t>　事業所の通常の実施地域等を勘案し、利用申込者に対し自ら適切なサービスを提供することが困難であると認めた場合は、適当な他の指定事業者等の紹介その他の必要な措置を速やかに講じているか。</t>
    <phoneticPr fontId="2"/>
  </si>
  <si>
    <t>平18厚令171
第206条の20準用（第13条）</t>
    <phoneticPr fontId="3"/>
  </si>
  <si>
    <t>サービスの提供の記録</t>
  </si>
  <si>
    <t>　前項の規定による記録に際しては、支給決定障害者からサービスを提供したことについて確認を受けているか。</t>
  </si>
  <si>
    <t>【記録すべき内容】（平18障発1206001）</t>
    <phoneticPr fontId="3"/>
  </si>
  <si>
    <t>提供日、提供したサービスの具体的内容、実績時間数、利用者負担額等の利用者へ伝達すべき必要な事項。
※　後日一括して記録するのではなく、サービスの提供の都度記録しなければならない。</t>
    <phoneticPr fontId="3"/>
  </si>
  <si>
    <t>○</t>
    <phoneticPr fontId="2"/>
  </si>
  <si>
    <t>サービス提供記録を後日まとめて記録している。</t>
    <rPh sb="4" eb="6">
      <t>テイキョウ</t>
    </rPh>
    <rPh sb="6" eb="8">
      <t>キロク</t>
    </rPh>
    <rPh sb="9" eb="11">
      <t>ゴジツ</t>
    </rPh>
    <rPh sb="15" eb="17">
      <t>キロク</t>
    </rPh>
    <phoneticPr fontId="2"/>
  </si>
  <si>
    <t>サービス提供記録の記載内容について、利用者の確認を１カ月分まとめて受けている。
⇒利用者の確認は、利用の都度（日々）受ける必要がある。</t>
    <rPh sb="4" eb="6">
      <t>テイキョウ</t>
    </rPh>
    <rPh sb="6" eb="8">
      <t>キロク</t>
    </rPh>
    <rPh sb="9" eb="11">
      <t>キサイ</t>
    </rPh>
    <rPh sb="11" eb="13">
      <t>ナイヨウ</t>
    </rPh>
    <rPh sb="18" eb="21">
      <t>リヨウシャ</t>
    </rPh>
    <rPh sb="22" eb="24">
      <t>カクニン</t>
    </rPh>
    <rPh sb="27" eb="28">
      <t>ゲツ</t>
    </rPh>
    <rPh sb="28" eb="29">
      <t>ブン</t>
    </rPh>
    <rPh sb="33" eb="34">
      <t>ウ</t>
    </rPh>
    <rPh sb="41" eb="44">
      <t>リヨウシャ</t>
    </rPh>
    <rPh sb="45" eb="47">
      <t>カクニン</t>
    </rPh>
    <rPh sb="49" eb="51">
      <t>リヨウ</t>
    </rPh>
    <rPh sb="52" eb="54">
      <t>ツド</t>
    </rPh>
    <rPh sb="55" eb="57">
      <t>ヒビ</t>
    </rPh>
    <rPh sb="58" eb="59">
      <t>ウ</t>
    </rPh>
    <rPh sb="61" eb="63">
      <t>ヒツヨウ</t>
    </rPh>
    <phoneticPr fontId="2"/>
  </si>
  <si>
    <t>食事提供体制加算や送迎加算のサービス提供記録を記載していない。</t>
    <rPh sb="0" eb="2">
      <t>ショクジ</t>
    </rPh>
    <rPh sb="2" eb="4">
      <t>テイキョウ</t>
    </rPh>
    <rPh sb="4" eb="6">
      <t>タイセイ</t>
    </rPh>
    <rPh sb="6" eb="8">
      <t>カサン</t>
    </rPh>
    <rPh sb="9" eb="11">
      <t>ソウゲイ</t>
    </rPh>
    <rPh sb="11" eb="13">
      <t>カサン</t>
    </rPh>
    <rPh sb="18" eb="20">
      <t>テイキョウ</t>
    </rPh>
    <rPh sb="20" eb="22">
      <t>キロク</t>
    </rPh>
    <rPh sb="23" eb="25">
      <t>キサイ</t>
    </rPh>
    <phoneticPr fontId="2"/>
  </si>
  <si>
    <t>食事提供体制加算や送迎加算のサービス提供記録を実績記録票以外の様式に記載し、その記載内容について利用者の確認を受けていない。</t>
    <rPh sb="0" eb="2">
      <t>ショクジ</t>
    </rPh>
    <rPh sb="2" eb="4">
      <t>テイキョウ</t>
    </rPh>
    <rPh sb="4" eb="6">
      <t>タイセイ</t>
    </rPh>
    <rPh sb="6" eb="8">
      <t>カサン</t>
    </rPh>
    <rPh sb="9" eb="11">
      <t>ソウゲイ</t>
    </rPh>
    <rPh sb="11" eb="13">
      <t>カサン</t>
    </rPh>
    <rPh sb="18" eb="20">
      <t>テイキョウ</t>
    </rPh>
    <rPh sb="20" eb="22">
      <t>キロク</t>
    </rPh>
    <rPh sb="23" eb="25">
      <t>ジッセキ</t>
    </rPh>
    <rPh sb="25" eb="27">
      <t>キロク</t>
    </rPh>
    <rPh sb="27" eb="28">
      <t>ヒョウ</t>
    </rPh>
    <rPh sb="28" eb="30">
      <t>イガイ</t>
    </rPh>
    <rPh sb="31" eb="33">
      <t>ヨウシキ</t>
    </rPh>
    <rPh sb="34" eb="36">
      <t>キサイ</t>
    </rPh>
    <rPh sb="40" eb="42">
      <t>キサイ</t>
    </rPh>
    <rPh sb="42" eb="44">
      <t>ナイヨウ</t>
    </rPh>
    <rPh sb="48" eb="51">
      <t>リヨウシャ</t>
    </rPh>
    <rPh sb="52" eb="54">
      <t>カクニン</t>
    </rPh>
    <rPh sb="55" eb="56">
      <t>ウ</t>
    </rPh>
    <phoneticPr fontId="2"/>
  </si>
  <si>
    <t>欠席対応加算の算定について、利用者の確認を受けていない。</t>
    <rPh sb="0" eb="2">
      <t>ケッセキ</t>
    </rPh>
    <rPh sb="2" eb="4">
      <t>タイオウ</t>
    </rPh>
    <rPh sb="4" eb="6">
      <t>カサン</t>
    </rPh>
    <rPh sb="7" eb="9">
      <t>サンテイ</t>
    </rPh>
    <rPh sb="14" eb="17">
      <t>リヨウシャ</t>
    </rPh>
    <rPh sb="18" eb="20">
      <t>カクニン</t>
    </rPh>
    <rPh sb="21" eb="22">
      <t>ウ</t>
    </rPh>
    <phoneticPr fontId="2"/>
  </si>
  <si>
    <t>平18厚令171
第206条の20準用（第19条第1項）</t>
    <phoneticPr fontId="3"/>
  </si>
  <si>
    <t>平18厚令171
第206条の20準用（第19条第2項）</t>
  </si>
  <si>
    <t>利用者負担額に係る管理</t>
  </si>
  <si>
    <t>　支給決定障障害者等の依頼を受けて、他事業所の利用負担額も含め利用負担額の管理（上限額管理）を行っている場合、障害福祉サービス費及び利用者負担合計額の算定は適正か。</t>
    <rPh sb="1" eb="3">
      <t>シキュウ</t>
    </rPh>
    <rPh sb="3" eb="5">
      <t>ケッテイ</t>
    </rPh>
    <rPh sb="5" eb="6">
      <t>ショウ</t>
    </rPh>
    <rPh sb="6" eb="9">
      <t>ショウガイシャ</t>
    </rPh>
    <rPh sb="9" eb="10">
      <t>トウ</t>
    </rPh>
    <rPh sb="11" eb="13">
      <t>イライ</t>
    </rPh>
    <rPh sb="14" eb="15">
      <t>ウ</t>
    </rPh>
    <rPh sb="18" eb="22">
      <t>タジギョウショ</t>
    </rPh>
    <phoneticPr fontId="2"/>
  </si>
  <si>
    <t>介護給付費の額に係る通知等</t>
    <phoneticPr fontId="3"/>
  </si>
  <si>
    <t>利用者に対して、介護給付費の金額等を記載した代理受領の通知が発行されていない。</t>
    <rPh sb="0" eb="3">
      <t>リヨウシャ</t>
    </rPh>
    <rPh sb="4" eb="5">
      <t>タイ</t>
    </rPh>
    <rPh sb="8" eb="10">
      <t>カイゴ</t>
    </rPh>
    <rPh sb="10" eb="12">
      <t>キュウフ</t>
    </rPh>
    <rPh sb="12" eb="13">
      <t>ヒ</t>
    </rPh>
    <rPh sb="14" eb="16">
      <t>キンガク</t>
    </rPh>
    <rPh sb="16" eb="17">
      <t>トウ</t>
    </rPh>
    <rPh sb="18" eb="20">
      <t>キサイ</t>
    </rPh>
    <rPh sb="22" eb="24">
      <t>ダイリ</t>
    </rPh>
    <rPh sb="24" eb="26">
      <t>ジュリョウ</t>
    </rPh>
    <rPh sb="27" eb="29">
      <t>ツウチ</t>
    </rPh>
    <rPh sb="30" eb="32">
      <t>ハッコウ</t>
    </rPh>
    <phoneticPr fontId="2"/>
  </si>
  <si>
    <t>　法定代理受領を行わないサービスに係る費用の支払を受けた場合は、その提供したサービスの内容、費用の額その他必要と認められる事項を記載したサービス提供証明書を支給決定障害者に対して交付しているか。</t>
  </si>
  <si>
    <t>平18厚令171
第206条の20準用（第22条）</t>
    <phoneticPr fontId="3"/>
  </si>
  <si>
    <t>平18厚令171
第206条の20準用（第23条第1項）</t>
    <phoneticPr fontId="3"/>
  </si>
  <si>
    <t>平18厚令171
第206条の20準用（第23条第2項）</t>
    <phoneticPr fontId="3"/>
  </si>
  <si>
    <t>利用者負担額等の受領</t>
  </si>
  <si>
    <t>　サービスを提供した際は、支給決定障害者から当該サービスに係る利用者負担額の支払を受けているか。</t>
  </si>
  <si>
    <t>　法定代理受領を行わないサービスを提供した際は、支給決定障害者から当該サービスに係る指定障害福祉サービス等費用基準額（報酬の満額）の支払を受けているか。</t>
    <rPh sb="59" eb="61">
      <t>ホウシュウ</t>
    </rPh>
    <rPh sb="62" eb="64">
      <t>マンガク</t>
    </rPh>
    <phoneticPr fontId="2"/>
  </si>
  <si>
    <t>　(1)から(3)までに掲げる費用の額の支払を受けた場合は、当該費用に係る領収証を当該費用の額を支払った支給決定障害者に対し交付しているか。</t>
  </si>
  <si>
    <t>　(3)の費用に係るサービスの提供に当たっては、あらかじめ、支給決定障害者に対し、当該サービスの内容および費用について説明を行い、支給決定障害者の同意を得ているか。</t>
  </si>
  <si>
    <t>平18厚令171第206条の20準用（第21条第1項）</t>
    <phoneticPr fontId="3"/>
  </si>
  <si>
    <t>平18厚令171第206条の20準用（第21条第2項）</t>
  </si>
  <si>
    <t>平18厚令171第206条の20準用（第21条第3項）</t>
  </si>
  <si>
    <t>　(1)及び(2)の支払を受ける額のほか、支給決定障害者等の選定により通常の事業の実施地域以外の地域において指定自律生活援助を提供する場合は、それに要した交通費の額の支払を支給決定障害者等から受けているか。</t>
    <rPh sb="21" eb="23">
      <t>シキュウ</t>
    </rPh>
    <rPh sb="23" eb="25">
      <t>ケッテイ</t>
    </rPh>
    <rPh sb="25" eb="28">
      <t>ショウガイシャ</t>
    </rPh>
    <rPh sb="28" eb="29">
      <t>トウ</t>
    </rPh>
    <rPh sb="30" eb="32">
      <t>センテイ</t>
    </rPh>
    <rPh sb="35" eb="37">
      <t>ツウジョウ</t>
    </rPh>
    <rPh sb="38" eb="40">
      <t>ジギョウ</t>
    </rPh>
    <rPh sb="41" eb="43">
      <t>ジッシ</t>
    </rPh>
    <rPh sb="43" eb="45">
      <t>チイキ</t>
    </rPh>
    <rPh sb="45" eb="47">
      <t>イガイ</t>
    </rPh>
    <rPh sb="48" eb="50">
      <t>チイキ</t>
    </rPh>
    <rPh sb="54" eb="56">
      <t>シテイ</t>
    </rPh>
    <rPh sb="56" eb="58">
      <t>ジリツ</t>
    </rPh>
    <rPh sb="58" eb="60">
      <t>セイカツ</t>
    </rPh>
    <rPh sb="60" eb="62">
      <t>エンジョ</t>
    </rPh>
    <rPh sb="63" eb="65">
      <t>テイキョウ</t>
    </rPh>
    <rPh sb="67" eb="69">
      <t>バアイ</t>
    </rPh>
    <rPh sb="74" eb="75">
      <t>ヨウ</t>
    </rPh>
    <rPh sb="77" eb="80">
      <t>コウツウヒ</t>
    </rPh>
    <rPh sb="81" eb="82">
      <t>ガク</t>
    </rPh>
    <rPh sb="83" eb="85">
      <t>シハラ</t>
    </rPh>
    <rPh sb="86" eb="88">
      <t>シキュウ</t>
    </rPh>
    <rPh sb="88" eb="90">
      <t>ケッテイ</t>
    </rPh>
    <rPh sb="90" eb="93">
      <t>ショウガイシャ</t>
    </rPh>
    <rPh sb="93" eb="94">
      <t>トウ</t>
    </rPh>
    <rPh sb="96" eb="97">
      <t>ウ</t>
    </rPh>
    <phoneticPr fontId="2"/>
  </si>
  <si>
    <t>平18厚令171第206条の20準用（第21条第4項）</t>
  </si>
  <si>
    <t>平18厚令171第206条の20準用（第21条第5項）</t>
  </si>
  <si>
    <t>勤務体制の確保等</t>
    <phoneticPr fontId="3"/>
  </si>
  <si>
    <t>平18障発1206001</t>
    <phoneticPr fontId="3"/>
  </si>
  <si>
    <t>※　事業所ごとに、原則として月ごとの勤務表（複数事業に兼務する場合は、事業ごとに区分した勤務表）を作成し、日々の勤務時間、常勤・非常勤の別、管理者との兼務関係等を明確にすること。</t>
    <phoneticPr fontId="3"/>
  </si>
  <si>
    <t>　従業者の資質の向上のために、その研修の機会を確保しているか。</t>
    <phoneticPr fontId="2"/>
  </si>
  <si>
    <t>勤務表が事業所ごとに作成されていない。</t>
    <rPh sb="0" eb="2">
      <t>キンム</t>
    </rPh>
    <rPh sb="2" eb="3">
      <t>ヒョウ</t>
    </rPh>
    <rPh sb="4" eb="6">
      <t>ジギョウ</t>
    </rPh>
    <rPh sb="6" eb="7">
      <t>ショ</t>
    </rPh>
    <rPh sb="10" eb="12">
      <t>サクセイ</t>
    </rPh>
    <phoneticPr fontId="2"/>
  </si>
  <si>
    <t>すべての従業者（サービス管理責任者、栄養士、看護職員、作業療法士等）が記載された勤務表となっていない。</t>
    <rPh sb="4" eb="7">
      <t>ジュウギョウシャ</t>
    </rPh>
    <rPh sb="12" eb="14">
      <t>カンリ</t>
    </rPh>
    <rPh sb="14" eb="16">
      <t>セキニン</t>
    </rPh>
    <rPh sb="16" eb="17">
      <t>シャ</t>
    </rPh>
    <rPh sb="18" eb="21">
      <t>エイヨウシ</t>
    </rPh>
    <rPh sb="22" eb="24">
      <t>カンゴ</t>
    </rPh>
    <rPh sb="24" eb="26">
      <t>ショクイン</t>
    </rPh>
    <rPh sb="27" eb="29">
      <t>サギョウ</t>
    </rPh>
    <rPh sb="29" eb="32">
      <t>リョウホウシ</t>
    </rPh>
    <rPh sb="32" eb="33">
      <t>トウ</t>
    </rPh>
    <rPh sb="35" eb="37">
      <t>キサイ</t>
    </rPh>
    <rPh sb="40" eb="42">
      <t>キンム</t>
    </rPh>
    <rPh sb="42" eb="43">
      <t>ヒョウ</t>
    </rPh>
    <phoneticPr fontId="2"/>
  </si>
  <si>
    <t>専従規定のある生活介護事業所の生活支援員等が同一敷地内で実施する日中一時支援事業所の利用者を同時並行的に支援していた。
⇒
　日中一時支援事業の利用者を生活介護、放課後等デイサービス等のサービス提供時間内に受け入れるときは、障害福祉サービスの従業者とは別に日中一時支援事業の従業者を配置すること。</t>
    <rPh sb="0" eb="2">
      <t>センジュウ</t>
    </rPh>
    <rPh sb="2" eb="4">
      <t>キテイ</t>
    </rPh>
    <rPh sb="7" eb="9">
      <t>セイカツ</t>
    </rPh>
    <rPh sb="9" eb="11">
      <t>カイゴ</t>
    </rPh>
    <rPh sb="11" eb="13">
      <t>ジギョウ</t>
    </rPh>
    <rPh sb="13" eb="14">
      <t>ショ</t>
    </rPh>
    <rPh sb="15" eb="17">
      <t>セイカツ</t>
    </rPh>
    <rPh sb="17" eb="19">
      <t>シエン</t>
    </rPh>
    <rPh sb="19" eb="20">
      <t>イン</t>
    </rPh>
    <rPh sb="20" eb="21">
      <t>トウ</t>
    </rPh>
    <rPh sb="22" eb="24">
      <t>ドウイツ</t>
    </rPh>
    <rPh sb="24" eb="26">
      <t>シキチ</t>
    </rPh>
    <rPh sb="26" eb="27">
      <t>ナイ</t>
    </rPh>
    <rPh sb="28" eb="30">
      <t>ジッシ</t>
    </rPh>
    <rPh sb="32" eb="34">
      <t>ニッチュウ</t>
    </rPh>
    <rPh sb="34" eb="36">
      <t>イチジ</t>
    </rPh>
    <rPh sb="36" eb="38">
      <t>シエン</t>
    </rPh>
    <rPh sb="38" eb="40">
      <t>ジギョウ</t>
    </rPh>
    <rPh sb="40" eb="41">
      <t>ショ</t>
    </rPh>
    <rPh sb="42" eb="45">
      <t>リヨウシャ</t>
    </rPh>
    <rPh sb="46" eb="48">
      <t>ドウジ</t>
    </rPh>
    <rPh sb="48" eb="51">
      <t>ヘイコウテキ</t>
    </rPh>
    <rPh sb="52" eb="54">
      <t>シエン</t>
    </rPh>
    <rPh sb="81" eb="84">
      <t>ホウカゴ</t>
    </rPh>
    <rPh sb="84" eb="85">
      <t>トウ</t>
    </rPh>
    <rPh sb="91" eb="92">
      <t>トウ</t>
    </rPh>
    <rPh sb="128" eb="130">
      <t>ニッチュウ</t>
    </rPh>
    <rPh sb="130" eb="132">
      <t>イチジ</t>
    </rPh>
    <rPh sb="132" eb="134">
      <t>シエン</t>
    </rPh>
    <rPh sb="134" eb="136">
      <t>ジギョウ</t>
    </rPh>
    <phoneticPr fontId="3"/>
  </si>
  <si>
    <t>従業者の勤務条件が雇用契約書等により明確になっていない。</t>
    <rPh sb="0" eb="2">
      <t>ジュウギョウ</t>
    </rPh>
    <rPh sb="2" eb="3">
      <t>シャ</t>
    </rPh>
    <rPh sb="4" eb="6">
      <t>キンム</t>
    </rPh>
    <rPh sb="6" eb="8">
      <t>ジョウケン</t>
    </rPh>
    <rPh sb="9" eb="11">
      <t>コヨウ</t>
    </rPh>
    <rPh sb="11" eb="14">
      <t>ケイヤクショ</t>
    </rPh>
    <rPh sb="14" eb="15">
      <t>トウ</t>
    </rPh>
    <rPh sb="18" eb="20">
      <t>メイカク</t>
    </rPh>
    <phoneticPr fontId="2"/>
  </si>
  <si>
    <t>多機能型事業所において、就労移行支援事業所の生活支援員が生活介護事業所の利用者を支援する等、事業所間の勤務体制が不明瞭になっている。</t>
    <rPh sb="0" eb="4">
      <t>タキノウガタ</t>
    </rPh>
    <rPh sb="4" eb="6">
      <t>ジギョウ</t>
    </rPh>
    <rPh sb="6" eb="7">
      <t>ショ</t>
    </rPh>
    <rPh sb="12" eb="14">
      <t>シュウロウ</t>
    </rPh>
    <rPh sb="14" eb="16">
      <t>イコウ</t>
    </rPh>
    <rPh sb="16" eb="18">
      <t>シエン</t>
    </rPh>
    <rPh sb="18" eb="20">
      <t>ジギョウ</t>
    </rPh>
    <rPh sb="20" eb="21">
      <t>ショ</t>
    </rPh>
    <rPh sb="22" eb="24">
      <t>セイカツ</t>
    </rPh>
    <rPh sb="24" eb="26">
      <t>シエン</t>
    </rPh>
    <rPh sb="26" eb="27">
      <t>イン</t>
    </rPh>
    <rPh sb="28" eb="30">
      <t>セイカツ</t>
    </rPh>
    <rPh sb="30" eb="32">
      <t>カイゴ</t>
    </rPh>
    <rPh sb="32" eb="34">
      <t>ジギョウ</t>
    </rPh>
    <rPh sb="34" eb="35">
      <t>ショ</t>
    </rPh>
    <rPh sb="36" eb="39">
      <t>リヨウシャ</t>
    </rPh>
    <rPh sb="40" eb="42">
      <t>シエン</t>
    </rPh>
    <rPh sb="44" eb="45">
      <t>トウ</t>
    </rPh>
    <rPh sb="46" eb="48">
      <t>ジギョウ</t>
    </rPh>
    <rPh sb="48" eb="49">
      <t>ショ</t>
    </rPh>
    <rPh sb="49" eb="50">
      <t>カン</t>
    </rPh>
    <rPh sb="51" eb="53">
      <t>キンム</t>
    </rPh>
    <rPh sb="53" eb="55">
      <t>タイセイ</t>
    </rPh>
    <rPh sb="56" eb="59">
      <t>フメイリョウ</t>
    </rPh>
    <phoneticPr fontId="2"/>
  </si>
  <si>
    <t>研修が計画的に実施されていない。</t>
    <rPh sb="0" eb="2">
      <t>ケンシュウ</t>
    </rPh>
    <rPh sb="3" eb="6">
      <t>ケイカクテキ</t>
    </rPh>
    <rPh sb="7" eb="9">
      <t>ジッシ</t>
    </rPh>
    <phoneticPr fontId="2"/>
  </si>
  <si>
    <t>平18厚令171第206条の20準用（第33条第1項)</t>
    <phoneticPr fontId="3"/>
  </si>
  <si>
    <t>平18厚令171第206条の20準用（第33条第2項)</t>
    <phoneticPr fontId="3"/>
  </si>
  <si>
    <t xml:space="preserve">　事業所ごとに、当該事業所の従業者によってサービスを提供しているか。
</t>
    <phoneticPr fontId="2"/>
  </si>
  <si>
    <t>平18厚令171第206条の20準用（第33条第3項)</t>
    <phoneticPr fontId="3"/>
  </si>
  <si>
    <t>衛生管理等</t>
    <phoneticPr fontId="3"/>
  </si>
  <si>
    <t>※ 衛生管理等（平18障発1206001）</t>
    <phoneticPr fontId="3"/>
  </si>
  <si>
    <t>トイレ、洗面台、支援員室等でタオルを共用で使用している。
⇒ペーパータオルや個人用タオルを準備するか、ハンドタオルを使用毎に交換する等により対応すること。</t>
    <rPh sb="4" eb="7">
      <t>センメンダイ</t>
    </rPh>
    <rPh sb="12" eb="13">
      <t>トウ</t>
    </rPh>
    <rPh sb="18" eb="20">
      <t>キョウヨウ</t>
    </rPh>
    <rPh sb="38" eb="41">
      <t>コジンヨウ</t>
    </rPh>
    <rPh sb="45" eb="47">
      <t>ジュンビ</t>
    </rPh>
    <rPh sb="58" eb="60">
      <t>シヨウ</t>
    </rPh>
    <rPh sb="60" eb="61">
      <t>ゴト</t>
    </rPh>
    <rPh sb="62" eb="64">
      <t>コウカン</t>
    </rPh>
    <rPh sb="66" eb="67">
      <t>トウ</t>
    </rPh>
    <rPh sb="70" eb="72">
      <t>タイオウ</t>
    </rPh>
    <phoneticPr fontId="2"/>
  </si>
  <si>
    <t>□</t>
    <phoneticPr fontId="3"/>
  </si>
  <si>
    <t>掲示</t>
  </si>
  <si>
    <t>【掲示の内容】　　　（□にチェック又は黒塗り（■）すること。）</t>
    <rPh sb="1" eb="3">
      <t>ケイジ</t>
    </rPh>
    <rPh sb="4" eb="6">
      <t>ナイヨウ</t>
    </rPh>
    <phoneticPr fontId="3"/>
  </si>
  <si>
    <t>従業者の勤務の体制</t>
    <rPh sb="0" eb="3">
      <t>ジュウギョウシャ</t>
    </rPh>
    <rPh sb="4" eb="6">
      <t>キンム</t>
    </rPh>
    <rPh sb="7" eb="9">
      <t>タイセイ</t>
    </rPh>
    <phoneticPr fontId="3"/>
  </si>
  <si>
    <t>　事業所は、従業者の清潔の保持及び健康状態について、必要な管理を行っているか。</t>
    <rPh sb="1" eb="4">
      <t>ジギョウショ</t>
    </rPh>
    <rPh sb="6" eb="9">
      <t>ジュウギョウシャ</t>
    </rPh>
    <rPh sb="10" eb="12">
      <t>セイケツ</t>
    </rPh>
    <rPh sb="13" eb="15">
      <t>ホジ</t>
    </rPh>
    <rPh sb="15" eb="16">
      <t>オヨ</t>
    </rPh>
    <rPh sb="17" eb="19">
      <t>ケンコウ</t>
    </rPh>
    <rPh sb="19" eb="21">
      <t>ジョウタイ</t>
    </rPh>
    <rPh sb="26" eb="28">
      <t>ヒツヨウ</t>
    </rPh>
    <rPh sb="29" eb="31">
      <t>カンリ</t>
    </rPh>
    <rPh sb="32" eb="33">
      <t>オコナ</t>
    </rPh>
    <phoneticPr fontId="3"/>
  </si>
  <si>
    <t>平18厚令171
第206条の20準用（第34条第1項）</t>
    <rPh sb="9" eb="10">
      <t>ダイ</t>
    </rPh>
    <rPh sb="13" eb="14">
      <t>ジョウ</t>
    </rPh>
    <rPh sb="17" eb="19">
      <t>ジュンヨウ</t>
    </rPh>
    <rPh sb="20" eb="21">
      <t>ダイ</t>
    </rPh>
    <rPh sb="23" eb="24">
      <t>ジョウ</t>
    </rPh>
    <rPh sb="24" eb="25">
      <t>ダイ</t>
    </rPh>
    <rPh sb="26" eb="27">
      <t>コウ</t>
    </rPh>
    <phoneticPr fontId="3"/>
  </si>
  <si>
    <t>　事業者は、従業者の清潔の保持及び健康状態の管理に並びに指定自立生活援助事業所の設備及び備品等の衛生的な管理に努めるべきことを規定したものである。特に事業者は、従業者が感染源となることを予防し、また従業者を感染の危険から守るため、手指を洗浄するための設備や使い捨ての手袋等感染を予防するための備品等を備えるなど対策を講じる必要がある。</t>
    <rPh sb="25" eb="26">
      <t>ナラ</t>
    </rPh>
    <rPh sb="28" eb="30">
      <t>シテイ</t>
    </rPh>
    <rPh sb="63" eb="65">
      <t>キテイ</t>
    </rPh>
    <rPh sb="75" eb="78">
      <t>ジギョウシャ</t>
    </rPh>
    <rPh sb="161" eb="163">
      <t>ヒツヨウ</t>
    </rPh>
    <phoneticPr fontId="3"/>
  </si>
  <si>
    <t>　事業所の設備及び備品等について、衛生的な管理に努めているか。</t>
    <rPh sb="5" eb="7">
      <t>セツビ</t>
    </rPh>
    <rPh sb="7" eb="8">
      <t>オヨ</t>
    </rPh>
    <rPh sb="9" eb="11">
      <t>ビヒン</t>
    </rPh>
    <rPh sb="11" eb="12">
      <t>トウ</t>
    </rPh>
    <rPh sb="17" eb="20">
      <t>エイセイテキ</t>
    </rPh>
    <rPh sb="21" eb="23">
      <t>カンリ</t>
    </rPh>
    <rPh sb="24" eb="25">
      <t>ツト</t>
    </rPh>
    <phoneticPr fontId="2"/>
  </si>
  <si>
    <t>平18厚令171
第206条の20準用（第34条第2項）</t>
    <rPh sb="9" eb="10">
      <t>ダイ</t>
    </rPh>
    <rPh sb="13" eb="14">
      <t>ジョウ</t>
    </rPh>
    <rPh sb="17" eb="19">
      <t>ジュンヨウ</t>
    </rPh>
    <rPh sb="20" eb="21">
      <t>ダイ</t>
    </rPh>
    <rPh sb="23" eb="24">
      <t>ジョウ</t>
    </rPh>
    <rPh sb="24" eb="25">
      <t>ダイ</t>
    </rPh>
    <rPh sb="26" eb="27">
      <t>コウ</t>
    </rPh>
    <phoneticPr fontId="3"/>
  </si>
  <si>
    <t>　事業所の見やすい場所に、運営規程の概要、従業者の勤務の体制、その他の利用申込者のサービスの選択に資すると認められる重要事項を掲示しているか。</t>
    <phoneticPr fontId="2"/>
  </si>
  <si>
    <t>事業を行うために必要な広さの区画を有するとともに、指定自立生活援助の提供に必要な設備及び備品等を備えているか。</t>
    <rPh sb="27" eb="29">
      <t>ジリツ</t>
    </rPh>
    <rPh sb="29" eb="31">
      <t>セイカツ</t>
    </rPh>
    <rPh sb="31" eb="33">
      <t>エンジョ</t>
    </rPh>
    <phoneticPr fontId="3"/>
  </si>
  <si>
    <t>平18厚令171
第206条の20準用（第18条）</t>
    <phoneticPr fontId="3"/>
  </si>
  <si>
    <t>身分を証する書類の携行</t>
    <rPh sb="0" eb="2">
      <t>ミブン</t>
    </rPh>
    <rPh sb="3" eb="4">
      <t>ショウ</t>
    </rPh>
    <rPh sb="6" eb="8">
      <t>ショルイ</t>
    </rPh>
    <rPh sb="9" eb="11">
      <t>ケイコウ</t>
    </rPh>
    <phoneticPr fontId="3"/>
  </si>
  <si>
    <t>　自立生活援助事業者は、従業者に身分を証する書類を携行させ、初回訪問時及び利用者又はその家族から求められたときは、これを提示すべき旨を指導しているか。</t>
    <rPh sb="1" eb="3">
      <t>ジリツ</t>
    </rPh>
    <rPh sb="3" eb="5">
      <t>セイカツ</t>
    </rPh>
    <rPh sb="5" eb="7">
      <t>エンジョ</t>
    </rPh>
    <rPh sb="7" eb="10">
      <t>ジギョウシャ</t>
    </rPh>
    <rPh sb="12" eb="15">
      <t>ジュウギョウシャ</t>
    </rPh>
    <rPh sb="16" eb="18">
      <t>ミブン</t>
    </rPh>
    <rPh sb="19" eb="20">
      <t>ショウ</t>
    </rPh>
    <rPh sb="22" eb="24">
      <t>ショルイ</t>
    </rPh>
    <rPh sb="25" eb="27">
      <t>ケイコウ</t>
    </rPh>
    <rPh sb="30" eb="32">
      <t>ショカイ</t>
    </rPh>
    <rPh sb="32" eb="34">
      <t>ホウモン</t>
    </rPh>
    <rPh sb="34" eb="35">
      <t>ジ</t>
    </rPh>
    <rPh sb="35" eb="36">
      <t>オヨ</t>
    </rPh>
    <rPh sb="37" eb="40">
      <t>リヨウシャ</t>
    </rPh>
    <rPh sb="40" eb="41">
      <t>マタ</t>
    </rPh>
    <rPh sb="44" eb="46">
      <t>カゾク</t>
    </rPh>
    <rPh sb="48" eb="49">
      <t>モト</t>
    </rPh>
    <rPh sb="60" eb="62">
      <t>テイジ</t>
    </rPh>
    <rPh sb="65" eb="66">
      <t>ムネ</t>
    </rPh>
    <rPh sb="67" eb="69">
      <t>シドウ</t>
    </rPh>
    <phoneticPr fontId="3"/>
  </si>
  <si>
    <t>平18厚令171第206条の20準用（第29条）</t>
    <phoneticPr fontId="3"/>
  </si>
  <si>
    <t>会計の区分</t>
    <rPh sb="0" eb="2">
      <t>カイケイ</t>
    </rPh>
    <rPh sb="3" eb="5">
      <t>クブン</t>
    </rPh>
    <phoneticPr fontId="3"/>
  </si>
  <si>
    <t>平18厚令171第206条の20準用（第37条第1項）</t>
    <phoneticPr fontId="3"/>
  </si>
  <si>
    <t>平18厚令171第206条の20準用（第41条）</t>
    <phoneticPr fontId="3"/>
  </si>
  <si>
    <t>平18厚告523
別表第14の3の1注9</t>
    <phoneticPr fontId="3"/>
  </si>
  <si>
    <t>平18厚告523（3）
別表第14の3の1注7</t>
    <phoneticPr fontId="2"/>
  </si>
  <si>
    <t>【標準利用期間超過減算】</t>
    <rPh sb="1" eb="3">
      <t>ヒョウジュン</t>
    </rPh>
    <rPh sb="3" eb="5">
      <t>リヨウ</t>
    </rPh>
    <rPh sb="5" eb="7">
      <t>キカン</t>
    </rPh>
    <rPh sb="7" eb="9">
      <t>チョウカ</t>
    </rPh>
    <rPh sb="9" eb="11">
      <t>ゲンサン</t>
    </rPh>
    <phoneticPr fontId="3"/>
  </si>
  <si>
    <t>③</t>
    <phoneticPr fontId="3"/>
  </si>
  <si>
    <t>利用者負担上限額管理加算</t>
    <rPh sb="0" eb="3">
      <t>リヨウシャ</t>
    </rPh>
    <rPh sb="3" eb="5">
      <t>フタン</t>
    </rPh>
    <rPh sb="5" eb="8">
      <t>ジョウゲンガク</t>
    </rPh>
    <rPh sb="8" eb="10">
      <t>カンリ</t>
    </rPh>
    <rPh sb="10" eb="12">
      <t>カサン</t>
    </rPh>
    <phoneticPr fontId="2"/>
  </si>
  <si>
    <r>
      <t>（平成18年厚生労働省令第171号）　</t>
    </r>
    <r>
      <rPr>
        <sz val="10"/>
        <color indexed="10"/>
        <rFont val="ＭＳ Ｐ明朝"/>
        <family val="1"/>
        <charset val="128"/>
      </rPr>
      <t/>
    </r>
    <phoneticPr fontId="2"/>
  </si>
  <si>
    <r>
      <t>（平成18年厚生労働省令第172号）</t>
    </r>
    <r>
      <rPr>
        <sz val="10"/>
        <color indexed="10"/>
        <rFont val="ＭＳ Ｐ明朝"/>
        <family val="1"/>
        <charset val="128"/>
      </rPr>
      <t/>
    </r>
    <phoneticPr fontId="2"/>
  </si>
  <si>
    <r>
      <t>（平成18年12月6日障発第1206001号）</t>
    </r>
    <r>
      <rPr>
        <sz val="10"/>
        <color indexed="10"/>
        <rFont val="ＭＳ Ｐ明朝"/>
        <family val="1"/>
        <charset val="128"/>
      </rPr>
      <t/>
    </r>
    <phoneticPr fontId="2"/>
  </si>
  <si>
    <t>（平成19年1月26日障発第0126001号）　</t>
    <phoneticPr fontId="2"/>
  </si>
  <si>
    <t>○</t>
    <phoneticPr fontId="2"/>
  </si>
  <si>
    <t>提供するサービスの第三者評価の実施状況（実施の有無）を記載していない。</t>
    <rPh sb="0" eb="2">
      <t>テイキョウ</t>
    </rPh>
    <rPh sb="9" eb="12">
      <t>ダイサンシャ</t>
    </rPh>
    <rPh sb="12" eb="14">
      <t>ヒョウカ</t>
    </rPh>
    <rPh sb="15" eb="17">
      <t>ジッシ</t>
    </rPh>
    <rPh sb="17" eb="19">
      <t>ジョウキョウ</t>
    </rPh>
    <rPh sb="20" eb="22">
      <t>ジッシ</t>
    </rPh>
    <rPh sb="23" eb="25">
      <t>ウム</t>
    </rPh>
    <rPh sb="27" eb="29">
      <t>キサイ</t>
    </rPh>
    <phoneticPr fontId="3"/>
  </si>
  <si>
    <t>利用契約した内容の受給者証記載頁の写しを保存していない。</t>
    <rPh sb="0" eb="2">
      <t>リヨウ</t>
    </rPh>
    <rPh sb="2" eb="4">
      <t>ケイヤク</t>
    </rPh>
    <rPh sb="6" eb="8">
      <t>ナイヨウ</t>
    </rPh>
    <rPh sb="9" eb="16">
      <t>ジュキュウシャショウキサイページ</t>
    </rPh>
    <rPh sb="17" eb="18">
      <t>ウツ</t>
    </rPh>
    <rPh sb="20" eb="22">
      <t>ホゾン</t>
    </rPh>
    <phoneticPr fontId="2"/>
  </si>
  <si>
    <t>虐待防止責任者を選定しているが従業者や利用者に周知していない。
⇒運営規程や重要事項説明書等に虐待防止責任者を記載し、従業者や利用者に周知すること。また、障害者虐待に関する通報窓口（市町の担当課、障害者虐待防止センター等）の連絡先も積極的に周知すること。</t>
    <rPh sb="0" eb="2">
      <t>ギャクタイ</t>
    </rPh>
    <rPh sb="2" eb="4">
      <t>ボウシ</t>
    </rPh>
    <rPh sb="4" eb="7">
      <t>セキニンシャ</t>
    </rPh>
    <rPh sb="8" eb="10">
      <t>センテイ</t>
    </rPh>
    <rPh sb="15" eb="17">
      <t>ジュウギョウ</t>
    </rPh>
    <rPh sb="17" eb="18">
      <t>シャ</t>
    </rPh>
    <rPh sb="19" eb="22">
      <t>リヨウシャ</t>
    </rPh>
    <rPh sb="23" eb="25">
      <t>シュウチ</t>
    </rPh>
    <rPh sb="33" eb="35">
      <t>ウンエイ</t>
    </rPh>
    <rPh sb="35" eb="37">
      <t>キテイ</t>
    </rPh>
    <rPh sb="38" eb="40">
      <t>ジュウヨウ</t>
    </rPh>
    <rPh sb="40" eb="42">
      <t>ジコウ</t>
    </rPh>
    <rPh sb="42" eb="45">
      <t>セツメイショ</t>
    </rPh>
    <rPh sb="45" eb="46">
      <t>トウ</t>
    </rPh>
    <rPh sb="47" eb="49">
      <t>ギャクタイ</t>
    </rPh>
    <rPh sb="49" eb="51">
      <t>ボウシ</t>
    </rPh>
    <rPh sb="51" eb="54">
      <t>セキニンシャ</t>
    </rPh>
    <rPh sb="55" eb="57">
      <t>キサイ</t>
    </rPh>
    <rPh sb="59" eb="61">
      <t>ジュウギョウ</t>
    </rPh>
    <rPh sb="61" eb="62">
      <t>シャ</t>
    </rPh>
    <rPh sb="63" eb="66">
      <t>リヨウシャ</t>
    </rPh>
    <rPh sb="67" eb="69">
      <t>シュウチ</t>
    </rPh>
    <rPh sb="77" eb="80">
      <t>ショウガイシャ</t>
    </rPh>
    <rPh sb="80" eb="82">
      <t>ギャクタイ</t>
    </rPh>
    <rPh sb="83" eb="84">
      <t>カン</t>
    </rPh>
    <rPh sb="86" eb="88">
      <t>ツウホウ</t>
    </rPh>
    <rPh sb="88" eb="90">
      <t>マドグチ</t>
    </rPh>
    <rPh sb="91" eb="92">
      <t>シ</t>
    </rPh>
    <rPh sb="92" eb="93">
      <t>マチ</t>
    </rPh>
    <rPh sb="94" eb="97">
      <t>タントウカ</t>
    </rPh>
    <rPh sb="98" eb="101">
      <t>ショウガイシャ</t>
    </rPh>
    <rPh sb="101" eb="103">
      <t>ギャクタイ</t>
    </rPh>
    <rPh sb="103" eb="105">
      <t>ボウシ</t>
    </rPh>
    <rPh sb="109" eb="110">
      <t>トウ</t>
    </rPh>
    <rPh sb="112" eb="114">
      <t>レンラク</t>
    </rPh>
    <rPh sb="114" eb="115">
      <t>サキ</t>
    </rPh>
    <rPh sb="116" eb="119">
      <t>セッキョクテキ</t>
    </rPh>
    <rPh sb="120" eb="122">
      <t>シュウチ</t>
    </rPh>
    <phoneticPr fontId="2"/>
  </si>
  <si>
    <t xml:space="preserve">・新設等の時点から6月未満間:障害者総合支援法施行規則第34条の18の3の第7号に規定する利用者の推定数の90％
</t>
    <phoneticPr fontId="3"/>
  </si>
  <si>
    <t>平18厚令171
第206条の20準用
（第20条第1項)</t>
    <rPh sb="9" eb="10">
      <t>ダイ</t>
    </rPh>
    <rPh sb="13" eb="14">
      <t>ジョウ</t>
    </rPh>
    <rPh sb="17" eb="19">
      <t>ジュンヨウ</t>
    </rPh>
    <phoneticPr fontId="3"/>
  </si>
  <si>
    <t>ピアサポート体制加算</t>
    <rPh sb="6" eb="8">
      <t>タイセイ</t>
    </rPh>
    <rPh sb="8" eb="10">
      <t>カサン</t>
    </rPh>
    <phoneticPr fontId="3"/>
  </si>
  <si>
    <t>緊急時支援加算</t>
    <rPh sb="0" eb="3">
      <t>キンキュウジ</t>
    </rPh>
    <rPh sb="3" eb="5">
      <t>シエン</t>
    </rPh>
    <rPh sb="5" eb="7">
      <t>カサン</t>
    </rPh>
    <phoneticPr fontId="3"/>
  </si>
  <si>
    <t>平18厚告523別表第14の3の8注</t>
    <phoneticPr fontId="3"/>
  </si>
  <si>
    <t>日常生活支援情報提供加算</t>
    <rPh sb="0" eb="2">
      <t>ニチジョウ</t>
    </rPh>
    <rPh sb="2" eb="4">
      <t>セイカツ</t>
    </rPh>
    <rPh sb="4" eb="6">
      <t>シエン</t>
    </rPh>
    <rPh sb="6" eb="8">
      <t>ジョウホウ</t>
    </rPh>
    <rPh sb="8" eb="10">
      <t>テイキョウ</t>
    </rPh>
    <rPh sb="10" eb="12">
      <t>カサン</t>
    </rPh>
    <phoneticPr fontId="3"/>
  </si>
  <si>
    <t>居住支援連携体制加算</t>
    <rPh sb="0" eb="2">
      <t>キョジュウ</t>
    </rPh>
    <rPh sb="2" eb="4">
      <t>シエン</t>
    </rPh>
    <rPh sb="4" eb="6">
      <t>レンケイ</t>
    </rPh>
    <rPh sb="6" eb="8">
      <t>タイセイ</t>
    </rPh>
    <rPh sb="8" eb="10">
      <t>カサン</t>
    </rPh>
    <phoneticPr fontId="3"/>
  </si>
  <si>
    <t>平18厚告523別表第14の3の9注</t>
    <phoneticPr fontId="3"/>
  </si>
  <si>
    <t>地域居住支援体制強化推進加算</t>
    <rPh sb="0" eb="2">
      <t>チイキ</t>
    </rPh>
    <rPh sb="2" eb="4">
      <t>キョジュウ</t>
    </rPh>
    <rPh sb="4" eb="6">
      <t>シエン</t>
    </rPh>
    <rPh sb="6" eb="8">
      <t>タイセイ</t>
    </rPh>
    <rPh sb="8" eb="10">
      <t>キョウカ</t>
    </rPh>
    <rPh sb="10" eb="12">
      <t>スイシン</t>
    </rPh>
    <rPh sb="12" eb="14">
      <t>カサン</t>
    </rPh>
    <phoneticPr fontId="3"/>
  </si>
  <si>
    <t>平18厚告523別表第14の3の10注</t>
    <phoneticPr fontId="3"/>
  </si>
  <si>
    <t>※　別に厚生労働大臣が定める基準（平18厚告543・三十九）</t>
    <rPh sb="14" eb="16">
      <t>キジュン</t>
    </rPh>
    <rPh sb="26" eb="28">
      <t>サンジュウ</t>
    </rPh>
    <rPh sb="28" eb="29">
      <t>キュウ</t>
    </rPh>
    <phoneticPr fontId="3"/>
  </si>
  <si>
    <t>平18障発1031001</t>
    <rPh sb="0" eb="1">
      <t>ヘイ</t>
    </rPh>
    <rPh sb="3" eb="4">
      <t>ショウ</t>
    </rPh>
    <rPh sb="4" eb="5">
      <t>ハツ</t>
    </rPh>
    <phoneticPr fontId="3"/>
  </si>
  <si>
    <t>緊急時支援加算（Ⅰ）</t>
    <rPh sb="0" eb="3">
      <t>キンキュウジ</t>
    </rPh>
    <rPh sb="3" eb="5">
      <t>シエン</t>
    </rPh>
    <rPh sb="5" eb="7">
      <t>カサン</t>
    </rPh>
    <phoneticPr fontId="2"/>
  </si>
  <si>
    <t>緊急時支援加算（Ⅱ）</t>
    <rPh sb="0" eb="3">
      <t>キンキュウジ</t>
    </rPh>
    <rPh sb="3" eb="5">
      <t>シエン</t>
    </rPh>
    <rPh sb="5" eb="7">
      <t>カサン</t>
    </rPh>
    <phoneticPr fontId="2"/>
  </si>
  <si>
    <t>平18厚告523別表第14の3の6注1</t>
    <phoneticPr fontId="3"/>
  </si>
  <si>
    <t>平18厚告523別表第14の3の6注2</t>
    <phoneticPr fontId="3"/>
  </si>
  <si>
    <t>平18厚告523別表第14の3の6注3</t>
    <phoneticPr fontId="3"/>
  </si>
  <si>
    <t>　指定自立生活援助事業者が、利用者に対して、当該利用者の障害の特性に起因して生じた緊急の事態その他の緊急に支援が必要な事態が生じた場合において、当該利用者又はその家族等からの要請に基づき、深夜に電話による相談援助を行った場合に、1日につき所定単位数を加算しているか。
　ただし、緊急時支援加算（Ⅰ）を算定している場合は、加算しない。</t>
    <rPh sb="1" eb="3">
      <t>シテイ</t>
    </rPh>
    <rPh sb="3" eb="5">
      <t>ジリツ</t>
    </rPh>
    <rPh sb="5" eb="7">
      <t>セイカツ</t>
    </rPh>
    <rPh sb="7" eb="9">
      <t>エンジョ</t>
    </rPh>
    <rPh sb="9" eb="12">
      <t>ジギョウシャ</t>
    </rPh>
    <rPh sb="14" eb="17">
      <t>リヨウシャ</t>
    </rPh>
    <rPh sb="18" eb="19">
      <t>タイ</t>
    </rPh>
    <rPh sb="22" eb="24">
      <t>トウガイ</t>
    </rPh>
    <rPh sb="24" eb="27">
      <t>リヨウシャ</t>
    </rPh>
    <rPh sb="28" eb="30">
      <t>ショウガイ</t>
    </rPh>
    <rPh sb="31" eb="33">
      <t>トクセイ</t>
    </rPh>
    <rPh sb="34" eb="36">
      <t>キイン</t>
    </rPh>
    <rPh sb="38" eb="39">
      <t>ショウ</t>
    </rPh>
    <rPh sb="41" eb="43">
      <t>キンキュウ</t>
    </rPh>
    <rPh sb="44" eb="46">
      <t>ジタイ</t>
    </rPh>
    <rPh sb="48" eb="49">
      <t>タ</t>
    </rPh>
    <rPh sb="50" eb="52">
      <t>キンキュウ</t>
    </rPh>
    <rPh sb="53" eb="55">
      <t>シエン</t>
    </rPh>
    <rPh sb="56" eb="58">
      <t>ヒツヨウ</t>
    </rPh>
    <rPh sb="59" eb="61">
      <t>ジタイ</t>
    </rPh>
    <rPh sb="62" eb="63">
      <t>ショウ</t>
    </rPh>
    <rPh sb="65" eb="67">
      <t>バアイ</t>
    </rPh>
    <rPh sb="72" eb="74">
      <t>トウガイ</t>
    </rPh>
    <rPh sb="74" eb="77">
      <t>リヨウシャ</t>
    </rPh>
    <rPh sb="77" eb="78">
      <t>マタ</t>
    </rPh>
    <rPh sb="81" eb="83">
      <t>カゾク</t>
    </rPh>
    <rPh sb="83" eb="84">
      <t>トウ</t>
    </rPh>
    <rPh sb="87" eb="89">
      <t>ヨウセイ</t>
    </rPh>
    <rPh sb="90" eb="91">
      <t>モト</t>
    </rPh>
    <rPh sb="94" eb="96">
      <t>シンヤ</t>
    </rPh>
    <rPh sb="97" eb="99">
      <t>デンワ</t>
    </rPh>
    <rPh sb="102" eb="104">
      <t>ソウダン</t>
    </rPh>
    <rPh sb="104" eb="106">
      <t>エンジョ</t>
    </rPh>
    <rPh sb="107" eb="108">
      <t>オコナ</t>
    </rPh>
    <rPh sb="110" eb="112">
      <t>バアイ</t>
    </rPh>
    <rPh sb="114" eb="116">
      <t>イチニチ</t>
    </rPh>
    <rPh sb="119" eb="121">
      <t>ショテイ</t>
    </rPh>
    <rPh sb="121" eb="124">
      <t>タンイスウ</t>
    </rPh>
    <rPh sb="125" eb="127">
      <t>カサン</t>
    </rPh>
    <rPh sb="139" eb="142">
      <t>キンキュウジ</t>
    </rPh>
    <rPh sb="142" eb="144">
      <t>シエン</t>
    </rPh>
    <rPh sb="144" eb="146">
      <t>カサン</t>
    </rPh>
    <rPh sb="150" eb="152">
      <t>サンテイ</t>
    </rPh>
    <rPh sb="156" eb="158">
      <t>バアイ</t>
    </rPh>
    <rPh sb="160" eb="162">
      <t>カサン</t>
    </rPh>
    <phoneticPr fontId="3"/>
  </si>
  <si>
    <t>平18障発1031001</t>
    <rPh sb="3" eb="4">
      <t>ショウ</t>
    </rPh>
    <rPh sb="4" eb="5">
      <t>ハツ</t>
    </rPh>
    <phoneticPr fontId="3"/>
  </si>
  <si>
    <t>※　別に厚生労働大臣が定める基準（平18厚告543・三十九の二）</t>
    <rPh sb="14" eb="16">
      <t>キジュン</t>
    </rPh>
    <rPh sb="26" eb="28">
      <t>サンジュウ</t>
    </rPh>
    <rPh sb="28" eb="29">
      <t>キュウ</t>
    </rPh>
    <rPh sb="30" eb="31">
      <t>ニ</t>
    </rPh>
    <phoneticPr fontId="3"/>
  </si>
  <si>
    <t>　別に厚生労働大臣が定める基準※に適合しているものとして都道府県知事に届け出た指定自立生活援助事業所において、指定自立生活援助を行った場合に、１月につき所定単位数を加算しているか。</t>
    <rPh sb="1" eb="2">
      <t>ベツ</t>
    </rPh>
    <rPh sb="3" eb="5">
      <t>コウセイ</t>
    </rPh>
    <rPh sb="5" eb="7">
      <t>ロウドウ</t>
    </rPh>
    <rPh sb="7" eb="9">
      <t>ダイジン</t>
    </rPh>
    <rPh sb="10" eb="11">
      <t>サダ</t>
    </rPh>
    <rPh sb="13" eb="15">
      <t>キジュン</t>
    </rPh>
    <rPh sb="17" eb="19">
      <t>テキゴウ</t>
    </rPh>
    <rPh sb="28" eb="32">
      <t>トドウフケン</t>
    </rPh>
    <rPh sb="32" eb="34">
      <t>チジ</t>
    </rPh>
    <rPh sb="35" eb="36">
      <t>トド</t>
    </rPh>
    <rPh sb="37" eb="38">
      <t>デ</t>
    </rPh>
    <rPh sb="39" eb="41">
      <t>シテイ</t>
    </rPh>
    <rPh sb="41" eb="43">
      <t>ジリツ</t>
    </rPh>
    <rPh sb="43" eb="45">
      <t>セイカツ</t>
    </rPh>
    <rPh sb="45" eb="47">
      <t>エンジョ</t>
    </rPh>
    <rPh sb="47" eb="50">
      <t>ジギョウショ</t>
    </rPh>
    <rPh sb="55" eb="57">
      <t>シテイ</t>
    </rPh>
    <rPh sb="57" eb="59">
      <t>ジリツ</t>
    </rPh>
    <rPh sb="59" eb="61">
      <t>セイカツ</t>
    </rPh>
    <rPh sb="61" eb="63">
      <t>エンジョ</t>
    </rPh>
    <rPh sb="64" eb="65">
      <t>オコナ</t>
    </rPh>
    <rPh sb="67" eb="69">
      <t>バアイ</t>
    </rPh>
    <rPh sb="72" eb="73">
      <t>ツキ</t>
    </rPh>
    <rPh sb="76" eb="78">
      <t>ショテイ</t>
    </rPh>
    <rPh sb="78" eb="81">
      <t>タンイスウ</t>
    </rPh>
    <rPh sb="82" eb="84">
      <t>カサン</t>
    </rPh>
    <phoneticPr fontId="3"/>
  </si>
  <si>
    <t>※　別に厚生労働大臣が定める施設基準（平18厚告551・十五）</t>
    <rPh sb="14" eb="16">
      <t>シセツ</t>
    </rPh>
    <rPh sb="16" eb="18">
      <t>キジュン</t>
    </rPh>
    <rPh sb="28" eb="30">
      <t>ジュウゴ</t>
    </rPh>
    <rPh sb="30" eb="31">
      <t>ジュウキュウ</t>
    </rPh>
    <phoneticPr fontId="3"/>
  </si>
  <si>
    <t xml:space="preserve">  指定自立生活援助事業所の従業者が、当該指定自立生活援助事業所の利用者の同意を得て、当該利用者に対して、住宅確保要配慮者居住支援法人と共同して、居宅における生活上必要な説明及び指導を行った上で、協議会（法第８９条の３第１項に規定する協議会をいう。）又は保健、医療及び福祉関係者による協議の場（障害福祉サービス等及び障害児通所支援等の円滑な実施を確保するための基本的な指針（平成29年厚生労働省告示第116号）別表第一の八に規定する保健、医療及び福祉関係者による協議の場をいう。）に対し、当該説明及び指導の内容並びに住宅の確保及び居住の支援に係る課題を報告した場合に、当該指定自立生活援助事業所において、当該利用者１人につき１月に１回を限度として所定単位数を加算しているか。</t>
    <rPh sb="2" eb="4">
      <t>シテイ</t>
    </rPh>
    <rPh sb="4" eb="6">
      <t>ジリツ</t>
    </rPh>
    <rPh sb="6" eb="8">
      <t>セイカツ</t>
    </rPh>
    <rPh sb="8" eb="10">
      <t>エンジョ</t>
    </rPh>
    <rPh sb="10" eb="13">
      <t>ジギョウショ</t>
    </rPh>
    <rPh sb="14" eb="17">
      <t>ジュウギョウシャ</t>
    </rPh>
    <rPh sb="19" eb="21">
      <t>トウガイ</t>
    </rPh>
    <rPh sb="21" eb="23">
      <t>シテイ</t>
    </rPh>
    <rPh sb="23" eb="25">
      <t>ジリツ</t>
    </rPh>
    <rPh sb="25" eb="27">
      <t>セイカツ</t>
    </rPh>
    <rPh sb="27" eb="29">
      <t>エンジョ</t>
    </rPh>
    <rPh sb="29" eb="32">
      <t>ジギョウショ</t>
    </rPh>
    <rPh sb="33" eb="36">
      <t>リヨウシャ</t>
    </rPh>
    <rPh sb="37" eb="39">
      <t>ドウイ</t>
    </rPh>
    <rPh sb="40" eb="41">
      <t>エ</t>
    </rPh>
    <rPh sb="43" eb="45">
      <t>トウガイ</t>
    </rPh>
    <rPh sb="45" eb="48">
      <t>リヨウシャ</t>
    </rPh>
    <rPh sb="49" eb="50">
      <t>タイ</t>
    </rPh>
    <rPh sb="53" eb="55">
      <t>ジュウタク</t>
    </rPh>
    <rPh sb="55" eb="57">
      <t>カクホ</t>
    </rPh>
    <rPh sb="57" eb="58">
      <t>ヨウ</t>
    </rPh>
    <rPh sb="58" eb="60">
      <t>ハイリョ</t>
    </rPh>
    <rPh sb="60" eb="61">
      <t>シャ</t>
    </rPh>
    <rPh sb="61" eb="63">
      <t>キョジュウ</t>
    </rPh>
    <rPh sb="63" eb="65">
      <t>シエン</t>
    </rPh>
    <rPh sb="65" eb="67">
      <t>ホウジン</t>
    </rPh>
    <rPh sb="68" eb="70">
      <t>キョウドウ</t>
    </rPh>
    <rPh sb="73" eb="75">
      <t>キョタク</t>
    </rPh>
    <rPh sb="79" eb="81">
      <t>セイカツ</t>
    </rPh>
    <rPh sb="81" eb="82">
      <t>ジョウ</t>
    </rPh>
    <rPh sb="82" eb="84">
      <t>ヒツヨウ</t>
    </rPh>
    <rPh sb="85" eb="87">
      <t>セツメイ</t>
    </rPh>
    <rPh sb="87" eb="88">
      <t>オヨ</t>
    </rPh>
    <rPh sb="89" eb="91">
      <t>シドウ</t>
    </rPh>
    <rPh sb="92" eb="93">
      <t>オコナ</t>
    </rPh>
    <rPh sb="95" eb="96">
      <t>ウエ</t>
    </rPh>
    <rPh sb="98" eb="101">
      <t>キョウギカイ</t>
    </rPh>
    <rPh sb="102" eb="103">
      <t>ホウ</t>
    </rPh>
    <rPh sb="103" eb="104">
      <t>ダイ</t>
    </rPh>
    <rPh sb="106" eb="107">
      <t>ジョウ</t>
    </rPh>
    <rPh sb="109" eb="110">
      <t>ダイ</t>
    </rPh>
    <rPh sb="111" eb="112">
      <t>コウ</t>
    </rPh>
    <rPh sb="113" eb="115">
      <t>キテイ</t>
    </rPh>
    <rPh sb="117" eb="120">
      <t>キョウギカイ</t>
    </rPh>
    <rPh sb="125" eb="126">
      <t>マタ</t>
    </rPh>
    <rPh sb="127" eb="129">
      <t>ホケン</t>
    </rPh>
    <rPh sb="130" eb="132">
      <t>イリョウ</t>
    </rPh>
    <rPh sb="132" eb="133">
      <t>オヨ</t>
    </rPh>
    <rPh sb="134" eb="136">
      <t>フクシ</t>
    </rPh>
    <rPh sb="136" eb="139">
      <t>カンケイシャ</t>
    </rPh>
    <rPh sb="142" eb="144">
      <t>キョウギ</t>
    </rPh>
    <rPh sb="145" eb="146">
      <t>バ</t>
    </rPh>
    <rPh sb="147" eb="149">
      <t>ショウガイ</t>
    </rPh>
    <rPh sb="149" eb="151">
      <t>フクシ</t>
    </rPh>
    <rPh sb="155" eb="156">
      <t>トウ</t>
    </rPh>
    <rPh sb="156" eb="157">
      <t>オヨ</t>
    </rPh>
    <rPh sb="158" eb="160">
      <t>ショウガイ</t>
    </rPh>
    <rPh sb="160" eb="161">
      <t>ジ</t>
    </rPh>
    <rPh sb="161" eb="163">
      <t>ツウショ</t>
    </rPh>
    <rPh sb="163" eb="165">
      <t>シエン</t>
    </rPh>
    <rPh sb="165" eb="166">
      <t>トウ</t>
    </rPh>
    <rPh sb="167" eb="169">
      <t>エンカツ</t>
    </rPh>
    <rPh sb="170" eb="172">
      <t>ジッシ</t>
    </rPh>
    <rPh sb="173" eb="175">
      <t>カクホ</t>
    </rPh>
    <rPh sb="180" eb="182">
      <t>キホン</t>
    </rPh>
    <rPh sb="182" eb="183">
      <t>テキ</t>
    </rPh>
    <rPh sb="184" eb="186">
      <t>シシン</t>
    </rPh>
    <rPh sb="187" eb="189">
      <t>ヘイセイ</t>
    </rPh>
    <rPh sb="191" eb="192">
      <t>ネン</t>
    </rPh>
    <rPh sb="192" eb="194">
      <t>コウセイ</t>
    </rPh>
    <rPh sb="194" eb="197">
      <t>ロウドウショウ</t>
    </rPh>
    <rPh sb="197" eb="199">
      <t>コクジ</t>
    </rPh>
    <rPh sb="199" eb="200">
      <t>ダイ</t>
    </rPh>
    <rPh sb="203" eb="204">
      <t>ゴウ</t>
    </rPh>
    <rPh sb="205" eb="207">
      <t>ベッピョウ</t>
    </rPh>
    <rPh sb="207" eb="208">
      <t>ダイ</t>
    </rPh>
    <rPh sb="208" eb="209">
      <t>イチ</t>
    </rPh>
    <rPh sb="210" eb="211">
      <t>ハチ</t>
    </rPh>
    <rPh sb="212" eb="214">
      <t>キテイ</t>
    </rPh>
    <rPh sb="216" eb="218">
      <t>ホケン</t>
    </rPh>
    <rPh sb="219" eb="221">
      <t>イリョウ</t>
    </rPh>
    <rPh sb="221" eb="222">
      <t>オヨ</t>
    </rPh>
    <rPh sb="223" eb="225">
      <t>フクシ</t>
    </rPh>
    <rPh sb="225" eb="228">
      <t>カンケイシャ</t>
    </rPh>
    <rPh sb="231" eb="233">
      <t>キョウギ</t>
    </rPh>
    <rPh sb="234" eb="235">
      <t>バ</t>
    </rPh>
    <rPh sb="241" eb="242">
      <t>タイ</t>
    </rPh>
    <rPh sb="244" eb="246">
      <t>トウガイ</t>
    </rPh>
    <rPh sb="246" eb="248">
      <t>セツメイ</t>
    </rPh>
    <rPh sb="248" eb="249">
      <t>オヨ</t>
    </rPh>
    <rPh sb="250" eb="252">
      <t>シドウ</t>
    </rPh>
    <rPh sb="253" eb="255">
      <t>ナイヨウ</t>
    </rPh>
    <rPh sb="255" eb="256">
      <t>ナラ</t>
    </rPh>
    <rPh sb="258" eb="260">
      <t>ジュウタク</t>
    </rPh>
    <rPh sb="261" eb="263">
      <t>カクホ</t>
    </rPh>
    <rPh sb="263" eb="264">
      <t>オヨ</t>
    </rPh>
    <rPh sb="265" eb="267">
      <t>キョジュウ</t>
    </rPh>
    <rPh sb="268" eb="270">
      <t>シエン</t>
    </rPh>
    <rPh sb="271" eb="272">
      <t>カカ</t>
    </rPh>
    <rPh sb="273" eb="275">
      <t>カダイ</t>
    </rPh>
    <rPh sb="276" eb="278">
      <t>ホウコク</t>
    </rPh>
    <rPh sb="280" eb="282">
      <t>バアイ</t>
    </rPh>
    <rPh sb="284" eb="286">
      <t>トウガイ</t>
    </rPh>
    <rPh sb="286" eb="288">
      <t>シテイ</t>
    </rPh>
    <rPh sb="288" eb="290">
      <t>ジリツ</t>
    </rPh>
    <rPh sb="290" eb="292">
      <t>セイカツ</t>
    </rPh>
    <rPh sb="292" eb="294">
      <t>エンジョ</t>
    </rPh>
    <rPh sb="294" eb="297">
      <t>ジギョウショ</t>
    </rPh>
    <rPh sb="302" eb="304">
      <t>トウガイ</t>
    </rPh>
    <rPh sb="304" eb="307">
      <t>リヨウシャ</t>
    </rPh>
    <rPh sb="307" eb="309">
      <t>ヒトリ</t>
    </rPh>
    <rPh sb="313" eb="314">
      <t>ツキ</t>
    </rPh>
    <rPh sb="316" eb="317">
      <t>カイ</t>
    </rPh>
    <rPh sb="318" eb="320">
      <t>ゲンド</t>
    </rPh>
    <rPh sb="323" eb="325">
      <t>ショテイ</t>
    </rPh>
    <rPh sb="325" eb="328">
      <t>タンイスウ</t>
    </rPh>
    <rPh sb="329" eb="331">
      <t>カサン</t>
    </rPh>
    <phoneticPr fontId="3"/>
  </si>
  <si>
    <t>　 厚生労働大臣が定める基準に適合しているものとして、都道府県知事に届け出た指定自立生活援助事業所において、住宅確保要配慮者居住支援法人（住宅確保要配慮者に対する賃貸住宅の供給の促進に関する法律（平成１９年法律第１１２号）第４０条に規定する住宅確保要配慮者居住支援法人をいう。以下同じ。）又は同法第５１条第1項に規定する住宅確保要配慮者居住支援協議会に対して、１月に１回以上、利用者の住宅の確保及び居住の支援に必要な情報を共有した場合に、１月につき所定単位数を加算しているか。</t>
    <rPh sb="2" eb="4">
      <t>コウセイ</t>
    </rPh>
    <rPh sb="4" eb="6">
      <t>ロウドウ</t>
    </rPh>
    <rPh sb="6" eb="8">
      <t>ダイジン</t>
    </rPh>
    <rPh sb="9" eb="10">
      <t>サダ</t>
    </rPh>
    <rPh sb="12" eb="14">
      <t>キジュン</t>
    </rPh>
    <rPh sb="15" eb="17">
      <t>テキゴウ</t>
    </rPh>
    <rPh sb="27" eb="31">
      <t>トドウフケン</t>
    </rPh>
    <rPh sb="31" eb="33">
      <t>チジ</t>
    </rPh>
    <rPh sb="34" eb="35">
      <t>トド</t>
    </rPh>
    <rPh sb="36" eb="37">
      <t>デ</t>
    </rPh>
    <rPh sb="38" eb="40">
      <t>シテイ</t>
    </rPh>
    <rPh sb="40" eb="42">
      <t>ジリツ</t>
    </rPh>
    <rPh sb="42" eb="44">
      <t>セイカツ</t>
    </rPh>
    <rPh sb="44" eb="46">
      <t>エンジョ</t>
    </rPh>
    <rPh sb="46" eb="49">
      <t>ジギョウショ</t>
    </rPh>
    <rPh sb="54" eb="56">
      <t>ジュウタク</t>
    </rPh>
    <rPh sb="56" eb="58">
      <t>カクホ</t>
    </rPh>
    <rPh sb="58" eb="59">
      <t>ヨウ</t>
    </rPh>
    <rPh sb="59" eb="61">
      <t>ハイリョ</t>
    </rPh>
    <rPh sb="61" eb="62">
      <t>シャ</t>
    </rPh>
    <rPh sb="62" eb="64">
      <t>キョジュウ</t>
    </rPh>
    <rPh sb="64" eb="66">
      <t>シエン</t>
    </rPh>
    <rPh sb="66" eb="68">
      <t>ホウジン</t>
    </rPh>
    <rPh sb="69" eb="71">
      <t>ジュウタク</t>
    </rPh>
    <rPh sb="71" eb="73">
      <t>カクホ</t>
    </rPh>
    <rPh sb="73" eb="74">
      <t>ヨウ</t>
    </rPh>
    <rPh sb="74" eb="76">
      <t>ハイリョ</t>
    </rPh>
    <rPh sb="76" eb="77">
      <t>シャ</t>
    </rPh>
    <rPh sb="78" eb="79">
      <t>タイ</t>
    </rPh>
    <rPh sb="81" eb="83">
      <t>チンタイ</t>
    </rPh>
    <rPh sb="83" eb="85">
      <t>ジュウタク</t>
    </rPh>
    <rPh sb="86" eb="88">
      <t>キョウキュウ</t>
    </rPh>
    <rPh sb="89" eb="91">
      <t>ソクシン</t>
    </rPh>
    <rPh sb="92" eb="93">
      <t>カン</t>
    </rPh>
    <rPh sb="95" eb="97">
      <t>ホウリツ</t>
    </rPh>
    <rPh sb="98" eb="100">
      <t>ヘイセイ</t>
    </rPh>
    <rPh sb="102" eb="103">
      <t>ネン</t>
    </rPh>
    <rPh sb="103" eb="105">
      <t>ホウリツ</t>
    </rPh>
    <rPh sb="105" eb="106">
      <t>ダイ</t>
    </rPh>
    <rPh sb="109" eb="110">
      <t>ゴウ</t>
    </rPh>
    <rPh sb="111" eb="112">
      <t>ダイ</t>
    </rPh>
    <rPh sb="114" eb="115">
      <t>ジョウ</t>
    </rPh>
    <rPh sb="116" eb="118">
      <t>キテイ</t>
    </rPh>
    <rPh sb="120" eb="122">
      <t>ジュウタク</t>
    </rPh>
    <rPh sb="122" eb="124">
      <t>カクホ</t>
    </rPh>
    <rPh sb="124" eb="125">
      <t>ヨウ</t>
    </rPh>
    <rPh sb="125" eb="127">
      <t>ハイリョ</t>
    </rPh>
    <rPh sb="127" eb="128">
      <t>シャ</t>
    </rPh>
    <rPh sb="128" eb="130">
      <t>キョジュウ</t>
    </rPh>
    <rPh sb="130" eb="132">
      <t>シエン</t>
    </rPh>
    <rPh sb="132" eb="134">
      <t>ホウジン</t>
    </rPh>
    <rPh sb="138" eb="140">
      <t>イカ</t>
    </rPh>
    <rPh sb="140" eb="141">
      <t>オナ</t>
    </rPh>
    <rPh sb="144" eb="145">
      <t>マタ</t>
    </rPh>
    <rPh sb="146" eb="148">
      <t>ドウホウ</t>
    </rPh>
    <rPh sb="148" eb="149">
      <t>ダイ</t>
    </rPh>
    <rPh sb="151" eb="152">
      <t>ジョウ</t>
    </rPh>
    <rPh sb="152" eb="153">
      <t>ダイ</t>
    </rPh>
    <rPh sb="154" eb="155">
      <t>コウ</t>
    </rPh>
    <rPh sb="156" eb="158">
      <t>キテイ</t>
    </rPh>
    <rPh sb="160" eb="162">
      <t>ジュウタク</t>
    </rPh>
    <rPh sb="162" eb="164">
      <t>カクホ</t>
    </rPh>
    <rPh sb="164" eb="165">
      <t>ヨウ</t>
    </rPh>
    <rPh sb="165" eb="167">
      <t>ハイリョ</t>
    </rPh>
    <rPh sb="167" eb="168">
      <t>シャ</t>
    </rPh>
    <rPh sb="168" eb="170">
      <t>キョジュウ</t>
    </rPh>
    <rPh sb="170" eb="172">
      <t>シエン</t>
    </rPh>
    <rPh sb="172" eb="175">
      <t>キョウギカイ</t>
    </rPh>
    <rPh sb="176" eb="177">
      <t>タイ</t>
    </rPh>
    <rPh sb="181" eb="182">
      <t>ガツ</t>
    </rPh>
    <rPh sb="184" eb="185">
      <t>カイ</t>
    </rPh>
    <rPh sb="185" eb="187">
      <t>イジョウ</t>
    </rPh>
    <rPh sb="188" eb="191">
      <t>リヨウシャ</t>
    </rPh>
    <rPh sb="192" eb="194">
      <t>ジュウタク</t>
    </rPh>
    <rPh sb="195" eb="197">
      <t>カクホ</t>
    </rPh>
    <rPh sb="197" eb="198">
      <t>オヨ</t>
    </rPh>
    <rPh sb="199" eb="201">
      <t>キョジュウ</t>
    </rPh>
    <rPh sb="202" eb="204">
      <t>シエン</t>
    </rPh>
    <rPh sb="205" eb="207">
      <t>ヒツヨウ</t>
    </rPh>
    <rPh sb="208" eb="210">
      <t>ジョウホウ</t>
    </rPh>
    <rPh sb="211" eb="213">
      <t>キョウユウ</t>
    </rPh>
    <rPh sb="215" eb="217">
      <t>バアイ</t>
    </rPh>
    <rPh sb="220" eb="221">
      <t>ツキ</t>
    </rPh>
    <rPh sb="224" eb="226">
      <t>ショテイ</t>
    </rPh>
    <rPh sb="226" eb="228">
      <t>タンイ</t>
    </rPh>
    <rPh sb="228" eb="229">
      <t>スウ</t>
    </rPh>
    <rPh sb="230" eb="232">
      <t>カサン</t>
    </rPh>
    <phoneticPr fontId="3"/>
  </si>
  <si>
    <t>■ 当該加算を算定する場合は、研修を修了した従業者を配置している旨を都道府県へ届け出、事務所に掲示するとともに公表すること。（※ピアサポーター等の本人の氏名の公表を求めるものではない。また、公表に当たっては、あらかじめピアサポーターである障害者等の本人に対し、公表の趣旨を障害特性に配慮しつつ丁寧に説明を行った上で、同意を得ることが必要である。）</t>
    <rPh sb="2" eb="4">
      <t>トウガイ</t>
    </rPh>
    <rPh sb="4" eb="6">
      <t>カサン</t>
    </rPh>
    <rPh sb="7" eb="9">
      <t>サンテイ</t>
    </rPh>
    <rPh sb="11" eb="13">
      <t>バアイ</t>
    </rPh>
    <rPh sb="15" eb="17">
      <t>ケンシュウ</t>
    </rPh>
    <rPh sb="18" eb="20">
      <t>シュウリョウ</t>
    </rPh>
    <rPh sb="76" eb="78">
      <t>シメイ</t>
    </rPh>
    <phoneticPr fontId="3"/>
  </si>
  <si>
    <t>■　「精神科病院等」とは、精神科病院、医療法（昭和23年法律第205号）に規定する病院若しくは診療所（精神病床を有するもの又は同法第８条若しくは医療法施行令（昭和23年政令第326号）第４条の2の規定により精神科若しくは心療内科を担当診療科名として届け出ているものに限る。）を指すものである。
■　「利用者の自立した日常生活を維持するために必要と認められる場合」とは、服薬管理が不十分である場合や生活リズムが崩れている場合等であること。
■　情報提供を行った日時、提供先、内容、提供手段（面談、文書、ＦＡＸ等）等について記録を作成し、５年間保存するとともに、市町村長から求めがあった場合については、提出しなければならない。</t>
    <rPh sb="3" eb="5">
      <t>セイシン</t>
    </rPh>
    <rPh sb="5" eb="6">
      <t>カ</t>
    </rPh>
    <rPh sb="6" eb="8">
      <t>ビョウイン</t>
    </rPh>
    <rPh sb="8" eb="9">
      <t>トウ</t>
    </rPh>
    <rPh sb="13" eb="16">
      <t>セイシンカ</t>
    </rPh>
    <rPh sb="16" eb="18">
      <t>ビョウイン</t>
    </rPh>
    <rPh sb="19" eb="21">
      <t>イリョウ</t>
    </rPh>
    <rPh sb="21" eb="22">
      <t>ホウ</t>
    </rPh>
    <rPh sb="23" eb="25">
      <t>ショウワ</t>
    </rPh>
    <rPh sb="27" eb="28">
      <t>ネン</t>
    </rPh>
    <rPh sb="28" eb="30">
      <t>ホウリツ</t>
    </rPh>
    <rPh sb="30" eb="31">
      <t>ダイ</t>
    </rPh>
    <rPh sb="34" eb="35">
      <t>ゴウ</t>
    </rPh>
    <rPh sb="37" eb="39">
      <t>キテイ</t>
    </rPh>
    <rPh sb="41" eb="43">
      <t>ビョウイン</t>
    </rPh>
    <rPh sb="43" eb="44">
      <t>モ</t>
    </rPh>
    <rPh sb="47" eb="50">
      <t>シンリョウショ</t>
    </rPh>
    <rPh sb="51" eb="53">
      <t>セイシン</t>
    </rPh>
    <rPh sb="53" eb="55">
      <t>ビョウショウ</t>
    </rPh>
    <rPh sb="56" eb="57">
      <t>ユウ</t>
    </rPh>
    <rPh sb="61" eb="62">
      <t>マタ</t>
    </rPh>
    <rPh sb="63" eb="65">
      <t>ドウホウ</t>
    </rPh>
    <rPh sb="65" eb="66">
      <t>ダイ</t>
    </rPh>
    <rPh sb="67" eb="68">
      <t>ジョウ</t>
    </rPh>
    <rPh sb="68" eb="69">
      <t>モ</t>
    </rPh>
    <rPh sb="72" eb="75">
      <t>イリョウホウ</t>
    </rPh>
    <rPh sb="75" eb="77">
      <t>セコウ</t>
    </rPh>
    <rPh sb="77" eb="78">
      <t>レイ</t>
    </rPh>
    <rPh sb="79" eb="81">
      <t>ショウワ</t>
    </rPh>
    <rPh sb="83" eb="84">
      <t>ネン</t>
    </rPh>
    <rPh sb="84" eb="86">
      <t>セイレイ</t>
    </rPh>
    <rPh sb="86" eb="87">
      <t>ダイ</t>
    </rPh>
    <rPh sb="90" eb="91">
      <t>ゴウ</t>
    </rPh>
    <rPh sb="92" eb="93">
      <t>ダイ</t>
    </rPh>
    <rPh sb="94" eb="95">
      <t>ジョウ</t>
    </rPh>
    <rPh sb="98" eb="100">
      <t>キテイ</t>
    </rPh>
    <rPh sb="103" eb="106">
      <t>セイシンカ</t>
    </rPh>
    <rPh sb="106" eb="107">
      <t>モ</t>
    </rPh>
    <rPh sb="110" eb="112">
      <t>シンリョウ</t>
    </rPh>
    <rPh sb="112" eb="114">
      <t>ナイカ</t>
    </rPh>
    <rPh sb="115" eb="117">
      <t>タントウ</t>
    </rPh>
    <rPh sb="117" eb="120">
      <t>シンリョウカ</t>
    </rPh>
    <rPh sb="120" eb="121">
      <t>メイ</t>
    </rPh>
    <rPh sb="124" eb="125">
      <t>トド</t>
    </rPh>
    <rPh sb="126" eb="127">
      <t>デ</t>
    </rPh>
    <rPh sb="133" eb="134">
      <t>カギ</t>
    </rPh>
    <rPh sb="138" eb="139">
      <t>サ</t>
    </rPh>
    <rPh sb="150" eb="153">
      <t>リヨウシャ</t>
    </rPh>
    <rPh sb="154" eb="156">
      <t>ジリツ</t>
    </rPh>
    <rPh sb="158" eb="160">
      <t>ニチジョウ</t>
    </rPh>
    <rPh sb="160" eb="162">
      <t>セイカツ</t>
    </rPh>
    <rPh sb="163" eb="165">
      <t>イジ</t>
    </rPh>
    <rPh sb="170" eb="172">
      <t>ヒツヨウ</t>
    </rPh>
    <rPh sb="173" eb="174">
      <t>ミト</t>
    </rPh>
    <rPh sb="178" eb="180">
      <t>バアイ</t>
    </rPh>
    <rPh sb="184" eb="186">
      <t>フクヤク</t>
    </rPh>
    <rPh sb="186" eb="188">
      <t>カンリ</t>
    </rPh>
    <rPh sb="189" eb="192">
      <t>フジュウブン</t>
    </rPh>
    <rPh sb="195" eb="197">
      <t>バアイ</t>
    </rPh>
    <rPh sb="198" eb="200">
      <t>セイカツ</t>
    </rPh>
    <rPh sb="204" eb="205">
      <t>クズ</t>
    </rPh>
    <rPh sb="209" eb="211">
      <t>バアイ</t>
    </rPh>
    <rPh sb="211" eb="212">
      <t>トウ</t>
    </rPh>
    <rPh sb="221" eb="223">
      <t>ジョウホウ</t>
    </rPh>
    <rPh sb="223" eb="225">
      <t>テイキョウ</t>
    </rPh>
    <rPh sb="226" eb="227">
      <t>オコナ</t>
    </rPh>
    <rPh sb="229" eb="231">
      <t>ニチジ</t>
    </rPh>
    <rPh sb="232" eb="234">
      <t>テイキョウ</t>
    </rPh>
    <rPh sb="234" eb="235">
      <t>サキ</t>
    </rPh>
    <rPh sb="236" eb="238">
      <t>ナイヨウ</t>
    </rPh>
    <rPh sb="239" eb="241">
      <t>テイキョウ</t>
    </rPh>
    <rPh sb="241" eb="243">
      <t>シュダン</t>
    </rPh>
    <rPh sb="244" eb="246">
      <t>メンダン</t>
    </rPh>
    <rPh sb="247" eb="249">
      <t>ブンショ</t>
    </rPh>
    <rPh sb="253" eb="254">
      <t>トウ</t>
    </rPh>
    <rPh sb="255" eb="256">
      <t>トウ</t>
    </rPh>
    <rPh sb="260" eb="262">
      <t>キロク</t>
    </rPh>
    <rPh sb="263" eb="265">
      <t>サクセイ</t>
    </rPh>
    <rPh sb="268" eb="269">
      <t>ネン</t>
    </rPh>
    <rPh sb="269" eb="270">
      <t>カン</t>
    </rPh>
    <rPh sb="270" eb="272">
      <t>ホゾン</t>
    </rPh>
    <rPh sb="279" eb="282">
      <t>シチョウソン</t>
    </rPh>
    <rPh sb="282" eb="283">
      <t>チョウ</t>
    </rPh>
    <rPh sb="285" eb="286">
      <t>モト</t>
    </rPh>
    <rPh sb="291" eb="293">
      <t>バアイ</t>
    </rPh>
    <rPh sb="299" eb="301">
      <t>テイシュツ</t>
    </rPh>
    <phoneticPr fontId="3"/>
  </si>
  <si>
    <t>　 指定自立生活援助事業所の利用者のうち、精神科病院等に通院する者について、当該利用者の自立した日常生活を維持するために必要と認められる場合において、当該指定自立生活援助事業所の従業者が、あらかじめ当該利用者の同意を得て、当該精神科病院等の職員に対して、当該利用者の心身の状況、生活環境等の当該利用者の自立した日常生活の維持に必要な情報を提供した場合に、当該利用者１人につき１月に１回を限度として所定単位数を加算しているか。</t>
    <rPh sb="2" eb="4">
      <t>シテイ</t>
    </rPh>
    <rPh sb="4" eb="6">
      <t>ジリツ</t>
    </rPh>
    <rPh sb="6" eb="8">
      <t>セイカツ</t>
    </rPh>
    <rPh sb="8" eb="10">
      <t>エンジョ</t>
    </rPh>
    <rPh sb="10" eb="13">
      <t>ジギョウショ</t>
    </rPh>
    <rPh sb="14" eb="17">
      <t>リヨウシャ</t>
    </rPh>
    <rPh sb="21" eb="23">
      <t>セイシン</t>
    </rPh>
    <rPh sb="23" eb="24">
      <t>カ</t>
    </rPh>
    <rPh sb="24" eb="26">
      <t>ビョウイン</t>
    </rPh>
    <rPh sb="26" eb="27">
      <t>トウ</t>
    </rPh>
    <rPh sb="28" eb="30">
      <t>ツウイン</t>
    </rPh>
    <rPh sb="32" eb="33">
      <t>モノ</t>
    </rPh>
    <rPh sb="38" eb="40">
      <t>トウガイ</t>
    </rPh>
    <rPh sb="40" eb="43">
      <t>リヨウシャ</t>
    </rPh>
    <rPh sb="44" eb="46">
      <t>ジリツ</t>
    </rPh>
    <rPh sb="48" eb="50">
      <t>ニチジョウ</t>
    </rPh>
    <rPh sb="50" eb="52">
      <t>セイカツ</t>
    </rPh>
    <rPh sb="53" eb="55">
      <t>イジ</t>
    </rPh>
    <rPh sb="60" eb="62">
      <t>ヒツヨウ</t>
    </rPh>
    <rPh sb="63" eb="64">
      <t>ミト</t>
    </rPh>
    <rPh sb="68" eb="70">
      <t>バアイ</t>
    </rPh>
    <rPh sb="75" eb="77">
      <t>トウガイ</t>
    </rPh>
    <rPh sb="77" eb="79">
      <t>シテイ</t>
    </rPh>
    <rPh sb="79" eb="81">
      <t>ジリツ</t>
    </rPh>
    <rPh sb="81" eb="83">
      <t>セイカツ</t>
    </rPh>
    <rPh sb="83" eb="85">
      <t>エンジョ</t>
    </rPh>
    <rPh sb="85" eb="88">
      <t>ジギョウショ</t>
    </rPh>
    <rPh sb="89" eb="92">
      <t>ジュウギョウシャ</t>
    </rPh>
    <rPh sb="99" eb="101">
      <t>トウガイ</t>
    </rPh>
    <rPh sb="101" eb="104">
      <t>リヨウシャ</t>
    </rPh>
    <rPh sb="105" eb="107">
      <t>ドウイ</t>
    </rPh>
    <rPh sb="108" eb="109">
      <t>エ</t>
    </rPh>
    <rPh sb="111" eb="113">
      <t>トウガイ</t>
    </rPh>
    <rPh sb="113" eb="116">
      <t>セイシンカ</t>
    </rPh>
    <rPh sb="116" eb="118">
      <t>ビョウイン</t>
    </rPh>
    <rPh sb="118" eb="119">
      <t>トウ</t>
    </rPh>
    <rPh sb="120" eb="122">
      <t>ショクイン</t>
    </rPh>
    <rPh sb="123" eb="124">
      <t>タイ</t>
    </rPh>
    <rPh sb="127" eb="129">
      <t>トウガイ</t>
    </rPh>
    <rPh sb="129" eb="132">
      <t>リヨウシャ</t>
    </rPh>
    <rPh sb="133" eb="135">
      <t>シンシン</t>
    </rPh>
    <rPh sb="136" eb="138">
      <t>ジョウキョウ</t>
    </rPh>
    <rPh sb="139" eb="141">
      <t>セイカツ</t>
    </rPh>
    <rPh sb="141" eb="143">
      <t>カンキョウ</t>
    </rPh>
    <rPh sb="143" eb="144">
      <t>トウ</t>
    </rPh>
    <rPh sb="145" eb="147">
      <t>トウガイ</t>
    </rPh>
    <rPh sb="147" eb="150">
      <t>リヨウシャ</t>
    </rPh>
    <rPh sb="151" eb="153">
      <t>ジリツ</t>
    </rPh>
    <rPh sb="155" eb="157">
      <t>ニチジョウ</t>
    </rPh>
    <rPh sb="157" eb="159">
      <t>セイカツ</t>
    </rPh>
    <rPh sb="160" eb="162">
      <t>イジ</t>
    </rPh>
    <rPh sb="163" eb="165">
      <t>ヒツヨウ</t>
    </rPh>
    <rPh sb="166" eb="168">
      <t>ジョウホウ</t>
    </rPh>
    <rPh sb="169" eb="171">
      <t>テイキョウ</t>
    </rPh>
    <rPh sb="173" eb="175">
      <t>バアイ</t>
    </rPh>
    <rPh sb="177" eb="179">
      <t>トウガイ</t>
    </rPh>
    <rPh sb="179" eb="182">
      <t>リヨウシャ</t>
    </rPh>
    <rPh sb="182" eb="184">
      <t>ヒトリ</t>
    </rPh>
    <rPh sb="188" eb="189">
      <t>ガツ</t>
    </rPh>
    <rPh sb="191" eb="192">
      <t>カイ</t>
    </rPh>
    <rPh sb="193" eb="195">
      <t>ゲンド</t>
    </rPh>
    <rPh sb="198" eb="200">
      <t>ショテイ</t>
    </rPh>
    <rPh sb="200" eb="203">
      <t>タンイスウ</t>
    </rPh>
    <rPh sb="204" eb="206">
      <t>カサン</t>
    </rPh>
    <phoneticPr fontId="3"/>
  </si>
  <si>
    <t>業務継続計画の策定等</t>
    <rPh sb="0" eb="2">
      <t>ギョウム</t>
    </rPh>
    <rPh sb="2" eb="4">
      <t>ケイゾク</t>
    </rPh>
    <rPh sb="4" eb="6">
      <t>ケイカク</t>
    </rPh>
    <rPh sb="7" eb="9">
      <t>サクテイ</t>
    </rPh>
    <rPh sb="9" eb="10">
      <t>トウ</t>
    </rPh>
    <phoneticPr fontId="3"/>
  </si>
  <si>
    <t>　事業所は、感染症や非常災害の発生時において、利用者に対する指定自立生活援助の提供を継続的に実施するための、及び非常時の体制で早期の業務再開を図るための計画（以下「業務継続計画」という。）を策定し、当該業務継続計画に従い必要な措置を講じているか。</t>
    <rPh sb="1" eb="4">
      <t>ジギョウショ</t>
    </rPh>
    <rPh sb="6" eb="9">
      <t>カンセンショウ</t>
    </rPh>
    <rPh sb="10" eb="12">
      <t>ヒジョウ</t>
    </rPh>
    <rPh sb="12" eb="14">
      <t>サイガイ</t>
    </rPh>
    <rPh sb="15" eb="17">
      <t>ハッセイ</t>
    </rPh>
    <rPh sb="17" eb="18">
      <t>ジ</t>
    </rPh>
    <rPh sb="23" eb="26">
      <t>リヨウシャ</t>
    </rPh>
    <rPh sb="27" eb="28">
      <t>タイ</t>
    </rPh>
    <rPh sb="30" eb="32">
      <t>シテイ</t>
    </rPh>
    <rPh sb="32" eb="34">
      <t>ジリツ</t>
    </rPh>
    <rPh sb="34" eb="36">
      <t>セイカツ</t>
    </rPh>
    <rPh sb="36" eb="38">
      <t>エンジョ</t>
    </rPh>
    <rPh sb="39" eb="41">
      <t>テイキョウ</t>
    </rPh>
    <rPh sb="42" eb="45">
      <t>ケイゾクテキ</t>
    </rPh>
    <rPh sb="46" eb="48">
      <t>ジッシ</t>
    </rPh>
    <rPh sb="54" eb="55">
      <t>オヨ</t>
    </rPh>
    <rPh sb="56" eb="58">
      <t>ヒジョウ</t>
    </rPh>
    <rPh sb="58" eb="59">
      <t>ジ</t>
    </rPh>
    <rPh sb="60" eb="62">
      <t>タイセイ</t>
    </rPh>
    <rPh sb="63" eb="65">
      <t>ソウキ</t>
    </rPh>
    <rPh sb="66" eb="68">
      <t>ギョウム</t>
    </rPh>
    <rPh sb="68" eb="70">
      <t>サイカイ</t>
    </rPh>
    <rPh sb="71" eb="72">
      <t>ハカ</t>
    </rPh>
    <rPh sb="76" eb="78">
      <t>ケイカク</t>
    </rPh>
    <rPh sb="79" eb="81">
      <t>イカ</t>
    </rPh>
    <rPh sb="82" eb="84">
      <t>ギョウム</t>
    </rPh>
    <rPh sb="84" eb="86">
      <t>ケイゾク</t>
    </rPh>
    <rPh sb="86" eb="88">
      <t>ケイカク</t>
    </rPh>
    <rPh sb="95" eb="97">
      <t>サクテイ</t>
    </rPh>
    <rPh sb="99" eb="101">
      <t>トウガイ</t>
    </rPh>
    <rPh sb="101" eb="103">
      <t>ギョウム</t>
    </rPh>
    <rPh sb="103" eb="105">
      <t>ケイゾク</t>
    </rPh>
    <rPh sb="105" eb="107">
      <t>ケイカク</t>
    </rPh>
    <rPh sb="108" eb="109">
      <t>シタガ</t>
    </rPh>
    <rPh sb="110" eb="112">
      <t>ヒツヨウ</t>
    </rPh>
    <rPh sb="113" eb="115">
      <t>ソチ</t>
    </rPh>
    <rPh sb="116" eb="117">
      <t>コウ</t>
    </rPh>
    <phoneticPr fontId="3"/>
  </si>
  <si>
    <t>(2)</t>
    <phoneticPr fontId="3"/>
  </si>
  <si>
    <t>(3)</t>
    <phoneticPr fontId="3"/>
  </si>
  <si>
    <t>　事業所は、定期的に業務継続計画の見直しを行い、必要に応じて業務継続計画の変更を行っているか。</t>
    <rPh sb="1" eb="4">
      <t>ジギョウショ</t>
    </rPh>
    <rPh sb="6" eb="9">
      <t>テイキテキ</t>
    </rPh>
    <rPh sb="10" eb="12">
      <t>ギョウム</t>
    </rPh>
    <rPh sb="12" eb="14">
      <t>ケイゾク</t>
    </rPh>
    <rPh sb="14" eb="16">
      <t>ケイカク</t>
    </rPh>
    <rPh sb="17" eb="19">
      <t>ミナオ</t>
    </rPh>
    <rPh sb="21" eb="22">
      <t>オコナ</t>
    </rPh>
    <rPh sb="24" eb="26">
      <t>ヒツヨウ</t>
    </rPh>
    <rPh sb="27" eb="28">
      <t>オウ</t>
    </rPh>
    <rPh sb="30" eb="32">
      <t>ギョウム</t>
    </rPh>
    <rPh sb="32" eb="34">
      <t>ケイゾク</t>
    </rPh>
    <rPh sb="34" eb="36">
      <t>ケイカク</t>
    </rPh>
    <rPh sb="37" eb="39">
      <t>ヘンコウ</t>
    </rPh>
    <rPh sb="40" eb="41">
      <t>オコナ</t>
    </rPh>
    <phoneticPr fontId="3"/>
  </si>
  <si>
    <t>　事業所は、従業員に対し、業務継続計画について周知するとともに、必要な研修及び訓練を定期的に実施しているか。</t>
    <rPh sb="1" eb="4">
      <t>ジギョウショ</t>
    </rPh>
    <rPh sb="6" eb="9">
      <t>ジュウギョウイン</t>
    </rPh>
    <rPh sb="10" eb="11">
      <t>タイ</t>
    </rPh>
    <rPh sb="13" eb="15">
      <t>ギョウム</t>
    </rPh>
    <rPh sb="15" eb="17">
      <t>ケイゾク</t>
    </rPh>
    <rPh sb="17" eb="19">
      <t>ケイカク</t>
    </rPh>
    <rPh sb="23" eb="25">
      <t>シュウチ</t>
    </rPh>
    <rPh sb="32" eb="34">
      <t>ヒツヨウ</t>
    </rPh>
    <rPh sb="35" eb="37">
      <t>ケンシュウ</t>
    </rPh>
    <rPh sb="37" eb="38">
      <t>オヨ</t>
    </rPh>
    <rPh sb="39" eb="41">
      <t>クンレン</t>
    </rPh>
    <rPh sb="42" eb="45">
      <t>テイキテキ</t>
    </rPh>
    <rPh sb="46" eb="48">
      <t>ジッシ</t>
    </rPh>
    <phoneticPr fontId="3"/>
  </si>
  <si>
    <t>■　令和６年３月３１日までの経過措置あり。
■　業務改善計画への記載事項
　ア　感染症に係る業務継続計画　（「障害福祉サービス事業所等における新型コロナウイルス感染症発生時の業務継続ガイドライン」を参照のこと。）
　　（ア）平時からの備え（体制構築・整備、感染症防止に向けた取組の実施、備蓄品の確保等）
　　（イ）初動対応
　　（ウ）感染拡大防止体制の確立（保健所との連携、濃厚接触者への対応、関係者との情報共有等）
　イ　災害に係る業務継続計画（「障害福祉サービス事業所等における自然災害発生時の業務継続ガイドライン」を参照のこと。）
　　（ア）平常時の対応（建物・設備の安全対策、電気、水道等のライフラインが停止した場合の対策、必要品の備蓄等）
　　（イ）緊急時の対応（業務継続計画発動基準、対応体制等）
　　（ウ）他施設及び地域との連携
　※項目においては実態に応じて設定すること。
■　従業者教育を組織的に浸透させるため、定期的（年１回以上）な教育を開催し、内容を記録すること。
■　訓練（シミュレーション）は、感染症や災害が発生した場合において迅速に行動できるよう、役割分担の確認、支援の演習等を定期的（年１回以上）に実施すること。</t>
    <rPh sb="2" eb="4">
      <t>レイワ</t>
    </rPh>
    <rPh sb="5" eb="6">
      <t>ネン</t>
    </rPh>
    <rPh sb="7" eb="8">
      <t>ガツ</t>
    </rPh>
    <rPh sb="10" eb="11">
      <t>ニチ</t>
    </rPh>
    <rPh sb="14" eb="16">
      <t>ケイカ</t>
    </rPh>
    <rPh sb="16" eb="18">
      <t>ソチ</t>
    </rPh>
    <rPh sb="24" eb="26">
      <t>ギョウム</t>
    </rPh>
    <rPh sb="26" eb="28">
      <t>カイゼン</t>
    </rPh>
    <rPh sb="28" eb="30">
      <t>ケイカク</t>
    </rPh>
    <rPh sb="32" eb="34">
      <t>キサイ</t>
    </rPh>
    <rPh sb="34" eb="36">
      <t>ジコウ</t>
    </rPh>
    <rPh sb="40" eb="43">
      <t>カンセンショウ</t>
    </rPh>
    <rPh sb="44" eb="45">
      <t>カカ</t>
    </rPh>
    <rPh sb="46" eb="48">
      <t>ギョウム</t>
    </rPh>
    <rPh sb="48" eb="50">
      <t>ケイゾク</t>
    </rPh>
    <rPh sb="50" eb="52">
      <t>ケイカク</t>
    </rPh>
    <rPh sb="55" eb="57">
      <t>ショウガイ</t>
    </rPh>
    <rPh sb="57" eb="59">
      <t>フクシ</t>
    </rPh>
    <rPh sb="63" eb="66">
      <t>ジギョウショ</t>
    </rPh>
    <rPh sb="66" eb="67">
      <t>トウ</t>
    </rPh>
    <rPh sb="71" eb="73">
      <t>シンガタ</t>
    </rPh>
    <rPh sb="80" eb="83">
      <t>カンセンショウ</t>
    </rPh>
    <rPh sb="83" eb="85">
      <t>ハッセイ</t>
    </rPh>
    <rPh sb="85" eb="86">
      <t>ジ</t>
    </rPh>
    <rPh sb="87" eb="89">
      <t>ギョウム</t>
    </rPh>
    <rPh sb="89" eb="91">
      <t>ケイゾク</t>
    </rPh>
    <rPh sb="99" eb="101">
      <t>サンショウ</t>
    </rPh>
    <rPh sb="112" eb="114">
      <t>ヘイジ</t>
    </rPh>
    <rPh sb="117" eb="118">
      <t>ソナ</t>
    </rPh>
    <rPh sb="120" eb="122">
      <t>タイセイ</t>
    </rPh>
    <rPh sb="122" eb="124">
      <t>コウチク</t>
    </rPh>
    <rPh sb="125" eb="127">
      <t>セイビ</t>
    </rPh>
    <rPh sb="128" eb="131">
      <t>カンセンショウ</t>
    </rPh>
    <rPh sb="131" eb="133">
      <t>ボウシ</t>
    </rPh>
    <rPh sb="134" eb="135">
      <t>ム</t>
    </rPh>
    <rPh sb="137" eb="139">
      <t>トリクミ</t>
    </rPh>
    <rPh sb="140" eb="142">
      <t>ジッシ</t>
    </rPh>
    <rPh sb="143" eb="145">
      <t>ビチク</t>
    </rPh>
    <rPh sb="145" eb="146">
      <t>ヒン</t>
    </rPh>
    <rPh sb="147" eb="149">
      <t>カクホ</t>
    </rPh>
    <rPh sb="149" eb="150">
      <t>トウ</t>
    </rPh>
    <rPh sb="157" eb="159">
      <t>ショドウ</t>
    </rPh>
    <rPh sb="159" eb="161">
      <t>タイオウ</t>
    </rPh>
    <rPh sb="167" eb="169">
      <t>カンセン</t>
    </rPh>
    <rPh sb="169" eb="171">
      <t>カクダイ</t>
    </rPh>
    <rPh sb="171" eb="173">
      <t>ボウシ</t>
    </rPh>
    <rPh sb="173" eb="175">
      <t>タイセイ</t>
    </rPh>
    <rPh sb="176" eb="178">
      <t>カクリツ</t>
    </rPh>
    <rPh sb="179" eb="182">
      <t>ホケンショ</t>
    </rPh>
    <rPh sb="184" eb="186">
      <t>レンケイ</t>
    </rPh>
    <rPh sb="187" eb="189">
      <t>ノウコウ</t>
    </rPh>
    <rPh sb="189" eb="192">
      <t>セッショクシャ</t>
    </rPh>
    <rPh sb="194" eb="196">
      <t>タイオウ</t>
    </rPh>
    <rPh sb="197" eb="200">
      <t>カンケイシャ</t>
    </rPh>
    <rPh sb="202" eb="204">
      <t>ジョウホウ</t>
    </rPh>
    <rPh sb="204" eb="206">
      <t>キョウユウ</t>
    </rPh>
    <rPh sb="206" eb="207">
      <t>トウ</t>
    </rPh>
    <rPh sb="212" eb="214">
      <t>サイガイ</t>
    </rPh>
    <rPh sb="215" eb="216">
      <t>カカ</t>
    </rPh>
    <rPh sb="217" eb="219">
      <t>ギョウム</t>
    </rPh>
    <rPh sb="219" eb="221">
      <t>ケイゾク</t>
    </rPh>
    <rPh sb="221" eb="223">
      <t>ケイカク</t>
    </rPh>
    <rPh sb="225" eb="227">
      <t>ショウガイ</t>
    </rPh>
    <rPh sb="227" eb="229">
      <t>フクシ</t>
    </rPh>
    <rPh sb="233" eb="236">
      <t>ジギョウショ</t>
    </rPh>
    <rPh sb="236" eb="237">
      <t>トウ</t>
    </rPh>
    <rPh sb="241" eb="243">
      <t>シゼン</t>
    </rPh>
    <rPh sb="243" eb="245">
      <t>サイガイ</t>
    </rPh>
    <rPh sb="245" eb="247">
      <t>ハッセイ</t>
    </rPh>
    <rPh sb="247" eb="248">
      <t>ジ</t>
    </rPh>
    <rPh sb="249" eb="251">
      <t>ギョウム</t>
    </rPh>
    <rPh sb="251" eb="253">
      <t>ケイゾク</t>
    </rPh>
    <rPh sb="261" eb="263">
      <t>サンショウ</t>
    </rPh>
    <rPh sb="274" eb="276">
      <t>ヘイジョウ</t>
    </rPh>
    <rPh sb="276" eb="277">
      <t>ジ</t>
    </rPh>
    <rPh sb="278" eb="280">
      <t>タイオウ</t>
    </rPh>
    <rPh sb="281" eb="283">
      <t>タテモノ</t>
    </rPh>
    <rPh sb="284" eb="286">
      <t>セツビ</t>
    </rPh>
    <rPh sb="287" eb="289">
      <t>アンゼン</t>
    </rPh>
    <rPh sb="289" eb="291">
      <t>タイサク</t>
    </rPh>
    <rPh sb="292" eb="294">
      <t>デンキ</t>
    </rPh>
    <rPh sb="295" eb="297">
      <t>スイドウ</t>
    </rPh>
    <rPh sb="297" eb="298">
      <t>トウ</t>
    </rPh>
    <rPh sb="306" eb="308">
      <t>テイシ</t>
    </rPh>
    <rPh sb="310" eb="312">
      <t>バアイ</t>
    </rPh>
    <rPh sb="313" eb="315">
      <t>タイサク</t>
    </rPh>
    <rPh sb="316" eb="318">
      <t>ヒツヨウ</t>
    </rPh>
    <rPh sb="318" eb="319">
      <t>ヒン</t>
    </rPh>
    <rPh sb="320" eb="322">
      <t>ビチク</t>
    </rPh>
    <rPh sb="322" eb="323">
      <t>トウ</t>
    </rPh>
    <rPh sb="330" eb="333">
      <t>キンキュウジ</t>
    </rPh>
    <rPh sb="334" eb="336">
      <t>タイオウ</t>
    </rPh>
    <rPh sb="337" eb="339">
      <t>ギョウム</t>
    </rPh>
    <rPh sb="339" eb="341">
      <t>ケイゾク</t>
    </rPh>
    <rPh sb="341" eb="343">
      <t>ケイカク</t>
    </rPh>
    <rPh sb="343" eb="345">
      <t>ハツドウ</t>
    </rPh>
    <rPh sb="345" eb="347">
      <t>キジュン</t>
    </rPh>
    <rPh sb="348" eb="350">
      <t>タイオウ</t>
    </rPh>
    <rPh sb="350" eb="352">
      <t>タイセイ</t>
    </rPh>
    <rPh sb="352" eb="353">
      <t>トウ</t>
    </rPh>
    <rPh sb="360" eb="361">
      <t>タ</t>
    </rPh>
    <rPh sb="361" eb="363">
      <t>シセツ</t>
    </rPh>
    <rPh sb="363" eb="364">
      <t>オヨ</t>
    </rPh>
    <rPh sb="365" eb="367">
      <t>チイキ</t>
    </rPh>
    <rPh sb="369" eb="371">
      <t>レンケイ</t>
    </rPh>
    <rPh sb="374" eb="376">
      <t>コウモク</t>
    </rPh>
    <rPh sb="381" eb="383">
      <t>ジッタイ</t>
    </rPh>
    <rPh sb="384" eb="385">
      <t>オウ</t>
    </rPh>
    <rPh sb="387" eb="389">
      <t>セッテイ</t>
    </rPh>
    <rPh sb="397" eb="400">
      <t>ジュウギョウシャ</t>
    </rPh>
    <rPh sb="400" eb="402">
      <t>キョウイク</t>
    </rPh>
    <rPh sb="403" eb="406">
      <t>ソシキテキ</t>
    </rPh>
    <rPh sb="407" eb="409">
      <t>シントウ</t>
    </rPh>
    <rPh sb="415" eb="418">
      <t>テイキテキ</t>
    </rPh>
    <rPh sb="419" eb="420">
      <t>ネン</t>
    </rPh>
    <rPh sb="421" eb="422">
      <t>カイ</t>
    </rPh>
    <rPh sb="422" eb="424">
      <t>イジョウ</t>
    </rPh>
    <rPh sb="426" eb="428">
      <t>キョウイク</t>
    </rPh>
    <rPh sb="429" eb="431">
      <t>カイサイ</t>
    </rPh>
    <rPh sb="433" eb="435">
      <t>ナイヨウ</t>
    </rPh>
    <rPh sb="436" eb="438">
      <t>キロク</t>
    </rPh>
    <rPh sb="446" eb="448">
      <t>クンレン</t>
    </rPh>
    <rPh sb="460" eb="463">
      <t>カンセンショウ</t>
    </rPh>
    <rPh sb="464" eb="466">
      <t>サイガイ</t>
    </rPh>
    <rPh sb="467" eb="469">
      <t>ハッセイ</t>
    </rPh>
    <rPh sb="471" eb="473">
      <t>バアイ</t>
    </rPh>
    <rPh sb="477" eb="479">
      <t>ジンソク</t>
    </rPh>
    <rPh sb="480" eb="482">
      <t>コウドウ</t>
    </rPh>
    <rPh sb="488" eb="490">
      <t>ヤクワリ</t>
    </rPh>
    <rPh sb="490" eb="492">
      <t>ブンタン</t>
    </rPh>
    <rPh sb="493" eb="495">
      <t>カクニン</t>
    </rPh>
    <rPh sb="496" eb="498">
      <t>シエン</t>
    </rPh>
    <rPh sb="499" eb="501">
      <t>エンシュウ</t>
    </rPh>
    <rPh sb="501" eb="502">
      <t>トウ</t>
    </rPh>
    <rPh sb="503" eb="506">
      <t>テイキテキ</t>
    </rPh>
    <rPh sb="507" eb="508">
      <t>ネン</t>
    </rPh>
    <rPh sb="509" eb="510">
      <t>カイ</t>
    </rPh>
    <rPh sb="510" eb="512">
      <t>イジョウ</t>
    </rPh>
    <rPh sb="514" eb="516">
      <t>ジッシ</t>
    </rPh>
    <phoneticPr fontId="3"/>
  </si>
  <si>
    <t>平18厚令171
第206条の20準用（第34条第3項）</t>
    <rPh sb="9" eb="10">
      <t>ダイ</t>
    </rPh>
    <rPh sb="13" eb="14">
      <t>ジョウ</t>
    </rPh>
    <rPh sb="17" eb="19">
      <t>ジュンヨウ</t>
    </rPh>
    <rPh sb="20" eb="21">
      <t>ダイ</t>
    </rPh>
    <rPh sb="23" eb="24">
      <t>ジョウ</t>
    </rPh>
    <rPh sb="24" eb="25">
      <t>ダイ</t>
    </rPh>
    <rPh sb="26" eb="27">
      <t>コウ</t>
    </rPh>
    <phoneticPr fontId="3"/>
  </si>
  <si>
    <t>　事業所において感染症が発生し、又はまん延しないよう、①から③に掲げる措置を講じているか。
　</t>
    <rPh sb="8" eb="11">
      <t>カンセンショウ</t>
    </rPh>
    <rPh sb="12" eb="14">
      <t>ハッセイ</t>
    </rPh>
    <rPh sb="16" eb="17">
      <t>マタ</t>
    </rPh>
    <rPh sb="20" eb="21">
      <t>エン</t>
    </rPh>
    <rPh sb="32" eb="33">
      <t>カカ</t>
    </rPh>
    <rPh sb="35" eb="37">
      <t>ソチ</t>
    </rPh>
    <rPh sb="38" eb="39">
      <t>コウ</t>
    </rPh>
    <phoneticPr fontId="2"/>
  </si>
  <si>
    <t>　事業所における感染症の予防及びまん延の防止のための対策を検討する委員会を定期的に開催するとともに、その結果について、従業者に周知徹底を図っているか。</t>
    <rPh sb="1" eb="4">
      <t>ジギョウショ</t>
    </rPh>
    <rPh sb="8" eb="11">
      <t>カンセンショウ</t>
    </rPh>
    <rPh sb="12" eb="14">
      <t>ヨボウ</t>
    </rPh>
    <rPh sb="14" eb="15">
      <t>オヨ</t>
    </rPh>
    <rPh sb="18" eb="19">
      <t>エン</t>
    </rPh>
    <rPh sb="20" eb="22">
      <t>ボウシ</t>
    </rPh>
    <rPh sb="26" eb="28">
      <t>タイサク</t>
    </rPh>
    <rPh sb="29" eb="31">
      <t>ケントウ</t>
    </rPh>
    <rPh sb="33" eb="36">
      <t>イインカイ</t>
    </rPh>
    <rPh sb="37" eb="40">
      <t>テイキテキ</t>
    </rPh>
    <rPh sb="41" eb="43">
      <t>カイサイ</t>
    </rPh>
    <rPh sb="52" eb="54">
      <t>ケッカ</t>
    </rPh>
    <rPh sb="59" eb="62">
      <t>ジュウギョウシャ</t>
    </rPh>
    <rPh sb="63" eb="65">
      <t>シュウチ</t>
    </rPh>
    <rPh sb="65" eb="67">
      <t>テッテイ</t>
    </rPh>
    <rPh sb="68" eb="69">
      <t>ハカ</t>
    </rPh>
    <phoneticPr fontId="3"/>
  </si>
  <si>
    <t>②</t>
    <phoneticPr fontId="3"/>
  </si>
  <si>
    <t>平18厚令171
第206条の20準用（第34条第3項１号）</t>
    <rPh sb="9" eb="10">
      <t>ダイ</t>
    </rPh>
    <rPh sb="13" eb="14">
      <t>ジョウ</t>
    </rPh>
    <rPh sb="17" eb="19">
      <t>ジュンヨウ</t>
    </rPh>
    <rPh sb="20" eb="21">
      <t>ダイ</t>
    </rPh>
    <rPh sb="23" eb="24">
      <t>ジョウ</t>
    </rPh>
    <rPh sb="24" eb="25">
      <t>ダイ</t>
    </rPh>
    <rPh sb="26" eb="27">
      <t>コウ</t>
    </rPh>
    <rPh sb="28" eb="29">
      <t>ゴウ</t>
    </rPh>
    <phoneticPr fontId="3"/>
  </si>
  <si>
    <t>③</t>
    <phoneticPr fontId="3"/>
  </si>
  <si>
    <t>（1）</t>
    <phoneticPr fontId="3"/>
  </si>
  <si>
    <t>　指定自立生活援助事業者が、利用者に対して、当該利用者の障害の特性に起因して生じた緊急の事態その他の緊急に支援が必要な事態が生じた場合において、当該利用者又はその家族等からの要請に基づき、深夜に速やかに当該利用者の居宅等への訪問又は一時的な滞在による支援を行った場合に、1日につき所定単位数を加算しているか。</t>
    <rPh sb="1" eb="3">
      <t>シテイ</t>
    </rPh>
    <rPh sb="3" eb="5">
      <t>ジリツ</t>
    </rPh>
    <rPh sb="5" eb="7">
      <t>セイカツ</t>
    </rPh>
    <rPh sb="7" eb="9">
      <t>エンジョ</t>
    </rPh>
    <rPh sb="9" eb="12">
      <t>ジギョウシャ</t>
    </rPh>
    <rPh sb="14" eb="17">
      <t>リヨウシャ</t>
    </rPh>
    <rPh sb="18" eb="19">
      <t>タイ</t>
    </rPh>
    <rPh sb="22" eb="24">
      <t>トウガイ</t>
    </rPh>
    <rPh sb="24" eb="27">
      <t>リヨウシャ</t>
    </rPh>
    <rPh sb="28" eb="30">
      <t>ショウガイ</t>
    </rPh>
    <rPh sb="31" eb="33">
      <t>トクセイ</t>
    </rPh>
    <rPh sb="34" eb="36">
      <t>キイン</t>
    </rPh>
    <rPh sb="38" eb="39">
      <t>ショウ</t>
    </rPh>
    <rPh sb="41" eb="43">
      <t>キンキュウ</t>
    </rPh>
    <rPh sb="44" eb="46">
      <t>ジタイ</t>
    </rPh>
    <rPh sb="48" eb="49">
      <t>タ</t>
    </rPh>
    <rPh sb="50" eb="52">
      <t>キンキュウ</t>
    </rPh>
    <rPh sb="53" eb="55">
      <t>シエン</t>
    </rPh>
    <rPh sb="56" eb="58">
      <t>ヒツヨウ</t>
    </rPh>
    <rPh sb="59" eb="61">
      <t>ジタイ</t>
    </rPh>
    <rPh sb="62" eb="63">
      <t>ショウ</t>
    </rPh>
    <rPh sb="65" eb="67">
      <t>バアイ</t>
    </rPh>
    <rPh sb="72" eb="74">
      <t>トウガイ</t>
    </rPh>
    <rPh sb="74" eb="77">
      <t>リヨウシャ</t>
    </rPh>
    <rPh sb="77" eb="78">
      <t>マタ</t>
    </rPh>
    <rPh sb="81" eb="83">
      <t>カゾク</t>
    </rPh>
    <rPh sb="83" eb="84">
      <t>トウ</t>
    </rPh>
    <rPh sb="87" eb="89">
      <t>ヨウセイ</t>
    </rPh>
    <rPh sb="90" eb="91">
      <t>モト</t>
    </rPh>
    <rPh sb="94" eb="96">
      <t>シンヤ</t>
    </rPh>
    <rPh sb="97" eb="98">
      <t>スミ</t>
    </rPh>
    <rPh sb="101" eb="103">
      <t>トウガイ</t>
    </rPh>
    <rPh sb="103" eb="106">
      <t>リヨウシャ</t>
    </rPh>
    <rPh sb="107" eb="109">
      <t>キョタク</t>
    </rPh>
    <rPh sb="109" eb="110">
      <t>トウ</t>
    </rPh>
    <rPh sb="112" eb="114">
      <t>ホウモン</t>
    </rPh>
    <rPh sb="114" eb="115">
      <t>マタ</t>
    </rPh>
    <rPh sb="116" eb="119">
      <t>イチジテキ</t>
    </rPh>
    <rPh sb="120" eb="122">
      <t>タイザイ</t>
    </rPh>
    <rPh sb="125" eb="127">
      <t>シエン</t>
    </rPh>
    <rPh sb="128" eb="129">
      <t>オコナ</t>
    </rPh>
    <rPh sb="131" eb="133">
      <t>バアイ</t>
    </rPh>
    <rPh sb="140" eb="142">
      <t>ショテイ</t>
    </rPh>
    <rPh sb="142" eb="145">
      <t>タンイスウ</t>
    </rPh>
    <rPh sb="146" eb="148">
      <t>カサン</t>
    </rPh>
    <phoneticPr fontId="3"/>
  </si>
  <si>
    <t>（2）</t>
    <phoneticPr fontId="3"/>
  </si>
  <si>
    <t>平18厚令171
第206条の20準用（第34条第3項2号）</t>
    <rPh sb="9" eb="10">
      <t>ダイ</t>
    </rPh>
    <rPh sb="13" eb="14">
      <t>ジョウ</t>
    </rPh>
    <rPh sb="17" eb="19">
      <t>ジュンヨウ</t>
    </rPh>
    <rPh sb="20" eb="21">
      <t>ダイ</t>
    </rPh>
    <rPh sb="23" eb="24">
      <t>ジョウ</t>
    </rPh>
    <rPh sb="24" eb="25">
      <t>ダイ</t>
    </rPh>
    <rPh sb="26" eb="27">
      <t>コウ</t>
    </rPh>
    <rPh sb="28" eb="29">
      <t>ゴウ</t>
    </rPh>
    <phoneticPr fontId="3"/>
  </si>
  <si>
    <t>　事業所において、従業者に対し、感染症の予防及びまん延の防止のための研修及び訓練を定期的に実施しているか。</t>
    <rPh sb="1" eb="4">
      <t>ジギョウショ</t>
    </rPh>
    <rPh sb="9" eb="12">
      <t>ジュウギョウシャ</t>
    </rPh>
    <rPh sb="13" eb="14">
      <t>タイ</t>
    </rPh>
    <rPh sb="16" eb="19">
      <t>カンセンショウ</t>
    </rPh>
    <rPh sb="20" eb="22">
      <t>ヨボウ</t>
    </rPh>
    <rPh sb="22" eb="23">
      <t>オヨ</t>
    </rPh>
    <rPh sb="26" eb="27">
      <t>エン</t>
    </rPh>
    <rPh sb="28" eb="30">
      <t>ボウシ</t>
    </rPh>
    <rPh sb="34" eb="36">
      <t>ケンシュウ</t>
    </rPh>
    <rPh sb="36" eb="37">
      <t>オヨ</t>
    </rPh>
    <rPh sb="38" eb="40">
      <t>クンレン</t>
    </rPh>
    <rPh sb="41" eb="44">
      <t>テイキテキ</t>
    </rPh>
    <rPh sb="45" eb="47">
      <t>ジッシ</t>
    </rPh>
    <phoneticPr fontId="3"/>
  </si>
  <si>
    <t>事業所のおける感染症の予防及びまん延の防止のための指針を整備しているか。</t>
    <rPh sb="0" eb="3">
      <t>ジギョウショ</t>
    </rPh>
    <rPh sb="7" eb="10">
      <t>カンセンショウ</t>
    </rPh>
    <rPh sb="11" eb="13">
      <t>ヨボウ</t>
    </rPh>
    <rPh sb="13" eb="14">
      <t>オヨ</t>
    </rPh>
    <rPh sb="17" eb="18">
      <t>エン</t>
    </rPh>
    <rPh sb="19" eb="21">
      <t>ボウシ</t>
    </rPh>
    <rPh sb="25" eb="27">
      <t>シシン</t>
    </rPh>
    <rPh sb="28" eb="30">
      <t>セイビ</t>
    </rPh>
    <phoneticPr fontId="3"/>
  </si>
  <si>
    <t>平18厚令171
第206条の20準用（第34条第3項3号）</t>
    <rPh sb="9" eb="10">
      <t>ダイ</t>
    </rPh>
    <rPh sb="13" eb="14">
      <t>ジョウ</t>
    </rPh>
    <rPh sb="17" eb="19">
      <t>ジュンヨウ</t>
    </rPh>
    <rPh sb="20" eb="21">
      <t>ダイ</t>
    </rPh>
    <rPh sb="23" eb="24">
      <t>ジョウ</t>
    </rPh>
    <rPh sb="24" eb="25">
      <t>ダイ</t>
    </rPh>
    <rPh sb="26" eb="27">
      <t>コウ</t>
    </rPh>
    <rPh sb="28" eb="29">
      <t>ゴウ</t>
    </rPh>
    <phoneticPr fontId="3"/>
  </si>
  <si>
    <t>■　令和６年３月３１日までの経過措置あり。
■　感染症対策委員会（事業所における感染症の予防及びまん延の防止のための対策を検討する委員会）
　　ア　構成メンバーの責任、役割分担を明確にし、感染対策担当者を決めておくこと。
　　イ　定期的（おおむね６月に１回）に開催し、感染症が流行する時期等を勘案して必要に応じ随時開催すること。
■　「感染症の予防及びまん延の防止のための指針」
　　　・事務所においての、平常時の対策及び発生時の対応を規定すること。
　　ア　平常時の対策
　　　　　事業所内の衛生管理（環境の整備等）、支援にかかる感染対策（手洗い、標準的な予防策）等
　　イ　発生時の対応
　　　　　発生状況の把握、感染拡大の防止、医療機関や保健所、市町村における事業所関係課等の関係機関との連携、行政等への報告等、事業所内の連絡体制
■　研修及び訓練
　　ア　従業者教育を組織的に浸透させるため、定期的（年１回以上）な教育を開催し、内容を記録すること。　
　　イ　訓練（シミュレーション）は、指針及び研修内容に基づき、役割分担の確認、支援の演習等を定期的（年１回以上）に実施すること。</t>
    <rPh sb="2" eb="4">
      <t>レイワ</t>
    </rPh>
    <rPh sb="5" eb="6">
      <t>ネン</t>
    </rPh>
    <rPh sb="7" eb="8">
      <t>ガツ</t>
    </rPh>
    <rPh sb="10" eb="11">
      <t>ニチ</t>
    </rPh>
    <rPh sb="14" eb="16">
      <t>ケイカ</t>
    </rPh>
    <rPh sb="16" eb="18">
      <t>ソチ</t>
    </rPh>
    <rPh sb="24" eb="27">
      <t>カンセンショウ</t>
    </rPh>
    <rPh sb="27" eb="29">
      <t>タイサク</t>
    </rPh>
    <rPh sb="29" eb="32">
      <t>イインカイ</t>
    </rPh>
    <rPh sb="33" eb="36">
      <t>ジギョウショ</t>
    </rPh>
    <rPh sb="40" eb="43">
      <t>カンセンショウ</t>
    </rPh>
    <rPh sb="44" eb="46">
      <t>ヨボウ</t>
    </rPh>
    <rPh sb="46" eb="47">
      <t>オヨ</t>
    </rPh>
    <rPh sb="50" eb="51">
      <t>エン</t>
    </rPh>
    <rPh sb="52" eb="54">
      <t>ボウシ</t>
    </rPh>
    <rPh sb="58" eb="60">
      <t>タイサク</t>
    </rPh>
    <rPh sb="61" eb="63">
      <t>ケントウ</t>
    </rPh>
    <rPh sb="65" eb="68">
      <t>イインカイ</t>
    </rPh>
    <rPh sb="74" eb="76">
      <t>コウセイ</t>
    </rPh>
    <rPh sb="81" eb="83">
      <t>セキニン</t>
    </rPh>
    <rPh sb="84" eb="86">
      <t>ヤクワリ</t>
    </rPh>
    <rPh sb="86" eb="88">
      <t>ブンタン</t>
    </rPh>
    <rPh sb="89" eb="91">
      <t>メイカク</t>
    </rPh>
    <rPh sb="94" eb="96">
      <t>カンセン</t>
    </rPh>
    <rPh sb="96" eb="98">
      <t>タイサク</t>
    </rPh>
    <rPh sb="98" eb="101">
      <t>タントウシャ</t>
    </rPh>
    <rPh sb="102" eb="103">
      <t>キ</t>
    </rPh>
    <rPh sb="115" eb="118">
      <t>テイキテキ</t>
    </rPh>
    <rPh sb="124" eb="125">
      <t>ツキ</t>
    </rPh>
    <rPh sb="127" eb="128">
      <t>カイ</t>
    </rPh>
    <rPh sb="130" eb="132">
      <t>カイサイ</t>
    </rPh>
    <rPh sb="134" eb="137">
      <t>カンセンショウ</t>
    </rPh>
    <rPh sb="138" eb="140">
      <t>リュウコウ</t>
    </rPh>
    <rPh sb="142" eb="145">
      <t>ジキトウ</t>
    </rPh>
    <rPh sb="146" eb="148">
      <t>カンアン</t>
    </rPh>
    <rPh sb="150" eb="152">
      <t>ヒツヨウ</t>
    </rPh>
    <rPh sb="153" eb="154">
      <t>オウ</t>
    </rPh>
    <rPh sb="155" eb="157">
      <t>ズイジ</t>
    </rPh>
    <rPh sb="157" eb="159">
      <t>カイサイ</t>
    </rPh>
    <rPh sb="168" eb="171">
      <t>カンセンショウ</t>
    </rPh>
    <rPh sb="172" eb="174">
      <t>ヨボウ</t>
    </rPh>
    <rPh sb="174" eb="175">
      <t>オヨ</t>
    </rPh>
    <rPh sb="178" eb="179">
      <t>エン</t>
    </rPh>
    <rPh sb="180" eb="182">
      <t>ボウシ</t>
    </rPh>
    <rPh sb="186" eb="188">
      <t>シシン</t>
    </rPh>
    <rPh sb="194" eb="196">
      <t>ジム</t>
    </rPh>
    <rPh sb="196" eb="197">
      <t>ショ</t>
    </rPh>
    <rPh sb="203" eb="205">
      <t>ヘイジョウ</t>
    </rPh>
    <rPh sb="205" eb="206">
      <t>ジ</t>
    </rPh>
    <rPh sb="207" eb="209">
      <t>タイサク</t>
    </rPh>
    <rPh sb="209" eb="210">
      <t>オヨ</t>
    </rPh>
    <rPh sb="211" eb="213">
      <t>ハッセイ</t>
    </rPh>
    <rPh sb="213" eb="214">
      <t>ジ</t>
    </rPh>
    <rPh sb="215" eb="217">
      <t>タイオウ</t>
    </rPh>
    <rPh sb="218" eb="220">
      <t>キテイ</t>
    </rPh>
    <rPh sb="230" eb="232">
      <t>ヘイジョウ</t>
    </rPh>
    <rPh sb="232" eb="233">
      <t>ジ</t>
    </rPh>
    <rPh sb="234" eb="236">
      <t>タイサク</t>
    </rPh>
    <rPh sb="242" eb="245">
      <t>ジギョウショ</t>
    </rPh>
    <rPh sb="245" eb="246">
      <t>ナイ</t>
    </rPh>
    <rPh sb="247" eb="249">
      <t>エイセイ</t>
    </rPh>
    <rPh sb="249" eb="251">
      <t>カンリ</t>
    </rPh>
    <rPh sb="252" eb="254">
      <t>カンキョウ</t>
    </rPh>
    <rPh sb="255" eb="257">
      <t>セイビ</t>
    </rPh>
    <rPh sb="257" eb="258">
      <t>トウ</t>
    </rPh>
    <rPh sb="260" eb="262">
      <t>シエン</t>
    </rPh>
    <rPh sb="266" eb="268">
      <t>カンセン</t>
    </rPh>
    <rPh sb="268" eb="270">
      <t>タイサク</t>
    </rPh>
    <rPh sb="271" eb="273">
      <t>テアラ</t>
    </rPh>
    <rPh sb="275" eb="277">
      <t>ヒョウジュン</t>
    </rPh>
    <rPh sb="277" eb="278">
      <t>テキ</t>
    </rPh>
    <rPh sb="279" eb="281">
      <t>ヨボウ</t>
    </rPh>
    <rPh sb="281" eb="282">
      <t>サク</t>
    </rPh>
    <rPh sb="283" eb="284">
      <t>トウ</t>
    </rPh>
    <rPh sb="289" eb="291">
      <t>ハッセイ</t>
    </rPh>
    <rPh sb="291" eb="292">
      <t>ジ</t>
    </rPh>
    <rPh sb="293" eb="295">
      <t>タイオウ</t>
    </rPh>
    <rPh sb="301" eb="303">
      <t>ハッセイ</t>
    </rPh>
    <rPh sb="303" eb="305">
      <t>ジョウキョウ</t>
    </rPh>
    <rPh sb="306" eb="308">
      <t>ハアク</t>
    </rPh>
    <rPh sb="309" eb="311">
      <t>カンセン</t>
    </rPh>
    <rPh sb="311" eb="313">
      <t>カクダイ</t>
    </rPh>
    <rPh sb="314" eb="316">
      <t>ボウシ</t>
    </rPh>
    <rPh sb="317" eb="319">
      <t>イリョウ</t>
    </rPh>
    <rPh sb="319" eb="321">
      <t>キカン</t>
    </rPh>
    <rPh sb="322" eb="325">
      <t>ホケンショ</t>
    </rPh>
    <rPh sb="326" eb="329">
      <t>シチョウソン</t>
    </rPh>
    <rPh sb="333" eb="336">
      <t>ジギョウショ</t>
    </rPh>
    <rPh sb="336" eb="338">
      <t>カンケイ</t>
    </rPh>
    <rPh sb="338" eb="339">
      <t>カ</t>
    </rPh>
    <rPh sb="339" eb="340">
      <t>トウ</t>
    </rPh>
    <rPh sb="341" eb="343">
      <t>カンケイ</t>
    </rPh>
    <rPh sb="343" eb="345">
      <t>キカン</t>
    </rPh>
    <rPh sb="347" eb="349">
      <t>レンケイ</t>
    </rPh>
    <rPh sb="350" eb="352">
      <t>ギョウセイ</t>
    </rPh>
    <rPh sb="352" eb="353">
      <t>トウ</t>
    </rPh>
    <rPh sb="355" eb="357">
      <t>ホウコク</t>
    </rPh>
    <rPh sb="357" eb="358">
      <t>トウ</t>
    </rPh>
    <rPh sb="359" eb="362">
      <t>ジギョウショ</t>
    </rPh>
    <rPh sb="362" eb="363">
      <t>ナイ</t>
    </rPh>
    <rPh sb="364" eb="366">
      <t>レンラク</t>
    </rPh>
    <rPh sb="366" eb="368">
      <t>タイセイ</t>
    </rPh>
    <rPh sb="371" eb="373">
      <t>ケンシュウ</t>
    </rPh>
    <rPh sb="373" eb="374">
      <t>オヨ</t>
    </rPh>
    <rPh sb="375" eb="377">
      <t>クンレン</t>
    </rPh>
    <rPh sb="434" eb="436">
      <t>クンレン</t>
    </rPh>
    <rPh sb="448" eb="450">
      <t>シシン</t>
    </rPh>
    <rPh sb="450" eb="451">
      <t>オヨ</t>
    </rPh>
    <rPh sb="452" eb="454">
      <t>ケンシュウ</t>
    </rPh>
    <rPh sb="454" eb="456">
      <t>ナイヨウ</t>
    </rPh>
    <rPh sb="457" eb="458">
      <t>モト</t>
    </rPh>
    <rPh sb="461" eb="463">
      <t>ヤクワリ</t>
    </rPh>
    <rPh sb="463" eb="465">
      <t>ブンタン</t>
    </rPh>
    <rPh sb="466" eb="468">
      <t>カクニン</t>
    </rPh>
    <rPh sb="469" eb="471">
      <t>シエン</t>
    </rPh>
    <rPh sb="472" eb="474">
      <t>エンシュウ</t>
    </rPh>
    <rPh sb="474" eb="475">
      <t>トウ</t>
    </rPh>
    <rPh sb="480" eb="481">
      <t>ネン</t>
    </rPh>
    <rPh sb="482" eb="483">
      <t>カイ</t>
    </rPh>
    <rPh sb="483" eb="485">
      <t>イジョウ</t>
    </rPh>
    <rPh sb="487" eb="489">
      <t>ジッシ</t>
    </rPh>
    <phoneticPr fontId="3"/>
  </si>
  <si>
    <t>（1）に規定する事項を記載した書面を事務所に備え付け、かつ、これをいつでも関係者に自由に閲覧させることにより、掲示に代えることができる。</t>
    <rPh sb="4" eb="6">
      <t>キテイ</t>
    </rPh>
    <rPh sb="8" eb="10">
      <t>ジコウ</t>
    </rPh>
    <rPh sb="11" eb="13">
      <t>キサイ</t>
    </rPh>
    <rPh sb="15" eb="17">
      <t>ショメン</t>
    </rPh>
    <rPh sb="18" eb="20">
      <t>ジム</t>
    </rPh>
    <rPh sb="20" eb="21">
      <t>ショ</t>
    </rPh>
    <rPh sb="22" eb="23">
      <t>ソナ</t>
    </rPh>
    <rPh sb="24" eb="25">
      <t>ツ</t>
    </rPh>
    <rPh sb="37" eb="40">
      <t>カンケイシャ</t>
    </rPh>
    <rPh sb="41" eb="43">
      <t>ジユウ</t>
    </rPh>
    <rPh sb="44" eb="46">
      <t>エツラン</t>
    </rPh>
    <rPh sb="55" eb="57">
      <t>ケイジ</t>
    </rPh>
    <rPh sb="58" eb="59">
      <t>カ</t>
    </rPh>
    <phoneticPr fontId="2"/>
  </si>
  <si>
    <t>平18厚令171
第206条の20準用（第35条第２項）</t>
    <rPh sb="20" eb="21">
      <t>ダイ</t>
    </rPh>
    <rPh sb="24" eb="25">
      <t>ダイ</t>
    </rPh>
    <rPh sb="26" eb="27">
      <t>コウ</t>
    </rPh>
    <phoneticPr fontId="3"/>
  </si>
  <si>
    <t>(4)</t>
    <phoneticPr fontId="3"/>
  </si>
  <si>
    <t>　適切なサービスの提供を確保する観点から、職場において行われる性的な言動又は優越的な関係をはいけいとして言動であって業務上必要かつ相当な範囲を超えたものにより従業者の就業環境が害されることを防止するための方針の明確化等の必要な措置を講じているか。</t>
    <rPh sb="1" eb="3">
      <t>テキセツ</t>
    </rPh>
    <rPh sb="9" eb="11">
      <t>テイキョウ</t>
    </rPh>
    <rPh sb="12" eb="14">
      <t>カクホ</t>
    </rPh>
    <rPh sb="16" eb="18">
      <t>カンテン</t>
    </rPh>
    <rPh sb="21" eb="23">
      <t>ショクバ</t>
    </rPh>
    <rPh sb="27" eb="28">
      <t>オコナ</t>
    </rPh>
    <rPh sb="31" eb="33">
      <t>セイテキ</t>
    </rPh>
    <rPh sb="34" eb="36">
      <t>ゲンドウ</t>
    </rPh>
    <rPh sb="36" eb="37">
      <t>マタ</t>
    </rPh>
    <rPh sb="38" eb="41">
      <t>ユウエツテキ</t>
    </rPh>
    <rPh sb="42" eb="44">
      <t>カンケイ</t>
    </rPh>
    <rPh sb="52" eb="54">
      <t>ゲンドウ</t>
    </rPh>
    <rPh sb="58" eb="61">
      <t>ギョウムジョウ</t>
    </rPh>
    <rPh sb="61" eb="63">
      <t>ヒツヨウ</t>
    </rPh>
    <rPh sb="65" eb="67">
      <t>ソウトウ</t>
    </rPh>
    <rPh sb="68" eb="70">
      <t>ハンイ</t>
    </rPh>
    <rPh sb="71" eb="72">
      <t>コ</t>
    </rPh>
    <rPh sb="79" eb="82">
      <t>ジュウギョウシャ</t>
    </rPh>
    <rPh sb="83" eb="85">
      <t>シュウギョウ</t>
    </rPh>
    <rPh sb="85" eb="87">
      <t>カンキョウ</t>
    </rPh>
    <rPh sb="88" eb="89">
      <t>ガイ</t>
    </rPh>
    <rPh sb="95" eb="97">
      <t>ボウシ</t>
    </rPh>
    <rPh sb="102" eb="104">
      <t>ホウシン</t>
    </rPh>
    <rPh sb="105" eb="108">
      <t>メイカクカ</t>
    </rPh>
    <rPh sb="108" eb="109">
      <t>トウ</t>
    </rPh>
    <rPh sb="110" eb="112">
      <t>ヒツヨウ</t>
    </rPh>
    <rPh sb="113" eb="115">
      <t>ソチ</t>
    </rPh>
    <rPh sb="116" eb="117">
      <t>コウ</t>
    </rPh>
    <phoneticPr fontId="3"/>
  </si>
  <si>
    <t>平18厚令171第206条の20準用（第33条第4項)</t>
    <phoneticPr fontId="3"/>
  </si>
  <si>
    <t>　当該事業者について広告をする場合においては、その内容が虚偽又は誇大なものとなっていないか。</t>
  </si>
  <si>
    <t>平18厚令171第206条の20準用（第37条第2項）</t>
    <phoneticPr fontId="3"/>
  </si>
  <si>
    <t>虐待の防止</t>
    <rPh sb="0" eb="2">
      <t>ギャクタイ</t>
    </rPh>
    <rPh sb="3" eb="5">
      <t>ボウシ</t>
    </rPh>
    <phoneticPr fontId="2"/>
  </si>
  <si>
    <t>　虐待の発生又はその再発を防止するため、次に掲げる措置を講じているか。</t>
    <rPh sb="1" eb="3">
      <t>ギャクタイ</t>
    </rPh>
    <rPh sb="4" eb="6">
      <t>ハッセイ</t>
    </rPh>
    <rPh sb="6" eb="7">
      <t>マタ</t>
    </rPh>
    <rPh sb="10" eb="12">
      <t>サイハツ</t>
    </rPh>
    <rPh sb="13" eb="15">
      <t>ボウシ</t>
    </rPh>
    <rPh sb="20" eb="21">
      <t>ツギ</t>
    </rPh>
    <rPh sb="22" eb="23">
      <t>カカ</t>
    </rPh>
    <rPh sb="25" eb="27">
      <t>ソチ</t>
    </rPh>
    <rPh sb="28" eb="29">
      <t>コウ</t>
    </rPh>
    <phoneticPr fontId="2"/>
  </si>
  <si>
    <t>従業者に対し、虐待の防止のための研修を定期的に実施すること。</t>
    <rPh sb="0" eb="3">
      <t>ジュウギョウシャ</t>
    </rPh>
    <rPh sb="4" eb="5">
      <t>タイ</t>
    </rPh>
    <rPh sb="7" eb="9">
      <t>ギャクタイ</t>
    </rPh>
    <rPh sb="10" eb="12">
      <t>ボウシ</t>
    </rPh>
    <rPh sb="16" eb="18">
      <t>ケンシュウ</t>
    </rPh>
    <rPh sb="19" eb="22">
      <t>テイキテキ</t>
    </rPh>
    <rPh sb="23" eb="25">
      <t>ジッシ</t>
    </rPh>
    <phoneticPr fontId="2"/>
  </si>
  <si>
    <t>①及び②に掲げる措置を適切に実施するための担当者を置くこと。</t>
    <rPh sb="1" eb="2">
      <t>オヨ</t>
    </rPh>
    <rPh sb="5" eb="6">
      <t>カカ</t>
    </rPh>
    <rPh sb="8" eb="10">
      <t>ソチ</t>
    </rPh>
    <rPh sb="11" eb="13">
      <t>テキセツ</t>
    </rPh>
    <rPh sb="14" eb="16">
      <t>ジッシ</t>
    </rPh>
    <rPh sb="21" eb="24">
      <t>タントウシャ</t>
    </rPh>
    <rPh sb="25" eb="26">
      <t>オ</t>
    </rPh>
    <phoneticPr fontId="2"/>
  </si>
  <si>
    <t>①</t>
    <phoneticPr fontId="2"/>
  </si>
  <si>
    <t>②</t>
    <phoneticPr fontId="2"/>
  </si>
  <si>
    <t>平18厚令171第206条の20準用（第40条の2）</t>
    <rPh sb="0" eb="1">
      <t>ヘイ</t>
    </rPh>
    <rPh sb="3" eb="4">
      <t>コウ</t>
    </rPh>
    <rPh sb="4" eb="5">
      <t>レイ</t>
    </rPh>
    <rPh sb="8" eb="9">
      <t>ダイ</t>
    </rPh>
    <rPh sb="12" eb="13">
      <t>ジョウ</t>
    </rPh>
    <rPh sb="16" eb="18">
      <t>ジュンヨウ</t>
    </rPh>
    <rPh sb="19" eb="20">
      <t>ダイ</t>
    </rPh>
    <rPh sb="22" eb="23">
      <t>ジョウ</t>
    </rPh>
    <phoneticPr fontId="2"/>
  </si>
  <si>
    <t>　指定自立生活援助事業者は、指定自立生活援助事業所ごとに経理を区分するとともに、指定自立生活援助の事業の会計をその他の事業の会計と区分しているか。</t>
    <rPh sb="1" eb="3">
      <t>シテイ</t>
    </rPh>
    <rPh sb="3" eb="5">
      <t>ジリツ</t>
    </rPh>
    <rPh sb="5" eb="7">
      <t>セイカツ</t>
    </rPh>
    <rPh sb="7" eb="9">
      <t>エンジョ</t>
    </rPh>
    <rPh sb="9" eb="12">
      <t>ジギョウシャ</t>
    </rPh>
    <rPh sb="14" eb="16">
      <t>シテイ</t>
    </rPh>
    <rPh sb="16" eb="18">
      <t>ジリツ</t>
    </rPh>
    <rPh sb="18" eb="20">
      <t>セイカツ</t>
    </rPh>
    <rPh sb="20" eb="22">
      <t>エンジョ</t>
    </rPh>
    <rPh sb="22" eb="25">
      <t>ジギョウショ</t>
    </rPh>
    <rPh sb="28" eb="30">
      <t>ケイリ</t>
    </rPh>
    <rPh sb="31" eb="33">
      <t>クブン</t>
    </rPh>
    <rPh sb="40" eb="42">
      <t>シテイ</t>
    </rPh>
    <rPh sb="42" eb="44">
      <t>ジリツ</t>
    </rPh>
    <rPh sb="44" eb="46">
      <t>セイカツ</t>
    </rPh>
    <rPh sb="46" eb="48">
      <t>エンジョ</t>
    </rPh>
    <rPh sb="49" eb="51">
      <t>ジギョウ</t>
    </rPh>
    <rPh sb="52" eb="54">
      <t>カイケイ</t>
    </rPh>
    <rPh sb="57" eb="58">
      <t>ホカ</t>
    </rPh>
    <rPh sb="59" eb="61">
      <t>ジギョウ</t>
    </rPh>
    <rPh sb="62" eb="64">
      <t>カイケイ</t>
    </rPh>
    <rPh sb="65" eb="67">
      <t>クブン</t>
    </rPh>
    <phoneticPr fontId="3"/>
  </si>
  <si>
    <t>【サービス管理責任者と地域生活支援員のと兼務】
　　事業所におけるサービス管理責任者については、当該事務所に置かれる地域生活支援員の職務と兼務して差し支えない。</t>
    <rPh sb="5" eb="7">
      <t>カンリ</t>
    </rPh>
    <rPh sb="7" eb="9">
      <t>セキニン</t>
    </rPh>
    <rPh sb="9" eb="10">
      <t>シャ</t>
    </rPh>
    <rPh sb="11" eb="13">
      <t>チイキ</t>
    </rPh>
    <rPh sb="13" eb="15">
      <t>セイカツ</t>
    </rPh>
    <rPh sb="15" eb="17">
      <t>シエン</t>
    </rPh>
    <rPh sb="17" eb="18">
      <t>イン</t>
    </rPh>
    <rPh sb="20" eb="22">
      <t>ケンム</t>
    </rPh>
    <rPh sb="26" eb="29">
      <t>ジギョウショ</t>
    </rPh>
    <rPh sb="37" eb="39">
      <t>カンリ</t>
    </rPh>
    <rPh sb="39" eb="41">
      <t>セキニン</t>
    </rPh>
    <rPh sb="41" eb="42">
      <t>シャ</t>
    </rPh>
    <rPh sb="48" eb="50">
      <t>トウガイ</t>
    </rPh>
    <rPh sb="50" eb="52">
      <t>ジム</t>
    </rPh>
    <rPh sb="52" eb="53">
      <t>ショ</t>
    </rPh>
    <rPh sb="54" eb="55">
      <t>オ</t>
    </rPh>
    <rPh sb="58" eb="60">
      <t>チイキ</t>
    </rPh>
    <rPh sb="60" eb="62">
      <t>セイカツ</t>
    </rPh>
    <rPh sb="62" eb="64">
      <t>シエン</t>
    </rPh>
    <rPh sb="64" eb="65">
      <t>イン</t>
    </rPh>
    <rPh sb="66" eb="68">
      <t>ショクム</t>
    </rPh>
    <rPh sb="69" eb="71">
      <t>ケンム</t>
    </rPh>
    <rPh sb="73" eb="74">
      <t>サ</t>
    </rPh>
    <rPh sb="75" eb="76">
      <t>ツカ</t>
    </rPh>
    <phoneticPr fontId="3"/>
  </si>
  <si>
    <t>平18厚令171
第206条の20準用（第33条の2第1項）</t>
    <rPh sb="9" eb="10">
      <t>ダイ</t>
    </rPh>
    <rPh sb="13" eb="14">
      <t>ジョウ</t>
    </rPh>
    <rPh sb="17" eb="19">
      <t>ジュンヨウ</t>
    </rPh>
    <rPh sb="20" eb="21">
      <t>ダイ</t>
    </rPh>
    <rPh sb="23" eb="24">
      <t>ジョウ</t>
    </rPh>
    <rPh sb="26" eb="27">
      <t>ダイ</t>
    </rPh>
    <rPh sb="28" eb="29">
      <t>コウ</t>
    </rPh>
    <phoneticPr fontId="3"/>
  </si>
  <si>
    <t>平18厚令171
第206条の20準用（第33条の2第2項）</t>
    <rPh sb="9" eb="10">
      <t>ダイ</t>
    </rPh>
    <rPh sb="13" eb="14">
      <t>ジョウ</t>
    </rPh>
    <rPh sb="17" eb="19">
      <t>ジュンヨウ</t>
    </rPh>
    <rPh sb="20" eb="21">
      <t>ダイ</t>
    </rPh>
    <rPh sb="23" eb="24">
      <t>ジョウ</t>
    </rPh>
    <rPh sb="26" eb="27">
      <t>ダイ</t>
    </rPh>
    <rPh sb="28" eb="29">
      <t>コウ</t>
    </rPh>
    <phoneticPr fontId="3"/>
  </si>
  <si>
    <t>平18厚令171
第206条の20準用（第33条の2第3項）</t>
    <rPh sb="9" eb="10">
      <t>ダイ</t>
    </rPh>
    <rPh sb="13" eb="14">
      <t>ジョウ</t>
    </rPh>
    <rPh sb="17" eb="19">
      <t>ジュンヨウ</t>
    </rPh>
    <rPh sb="20" eb="21">
      <t>ダイ</t>
    </rPh>
    <rPh sb="23" eb="24">
      <t>ジョウ</t>
    </rPh>
    <rPh sb="26" eb="27">
      <t>ダイ</t>
    </rPh>
    <rPh sb="28" eb="29">
      <t>コウ</t>
    </rPh>
    <phoneticPr fontId="3"/>
  </si>
  <si>
    <t>■　定期的に障害者虐待や支援技術向上に関する研修を実施するとともに、各種研修会に職員を参加させる等により職員の資質の向上に努めるているか。
■　利用者の尊厳尊重の視点から、個別支援の推進に努めているか。
■　利用者等に継続して苦情相談窓口の周知を図るなど、苦情処理のための取り組みを行っているか。</t>
    <phoneticPr fontId="3"/>
  </si>
  <si>
    <t>■　利用者の住居の確保及び居住の支援の充実を図り、安心して地域で暮らせる環境整備を推進する観点から、指定自立生活援助事業所が住宅確保要配慮者居住支援法人又は住宅確保要配慮者居住支援協議会と、毎月、利用者の住宅の確保及び居住の支援に必要な情報の共有をしなければならない。
■　「利用者の住宅の確保及び居住の支援に係る必要な情報」とは、具体的には、利用者の心身の状況（例えば、障害の程度や特性、疾患・病歴の有無など）、生活環境（例えば、家族構成、生活歴など）、日常生活における本人の支援の有無やその具体的状況及びサービスの利用状況、利用者の障害の特性に起因して生じうる緊急時の対応等に関する情報であること。
■　「情報の共有」については、原則、対面による情報共有のほか、テレビ電話装置等を活用して行うことができる。
　　　・障害を有する者が参加する場合には、その障害の特性に応じた適切な配慮を行うこと。
　　　・「個人情報の保護に関する法律についてのガイドライン」（個人情報保護委員会）等を遵守すること。
■情報の共有を行った日時、場所、内容、共有手段（面談、テレビ、電話装置等の使用等）について記録を作成し、５年間保存するとともに、市町村長から求めがあった場合については、提出しなければならない。
■加算を算定する場合には、住宅確保要配慮者居住支援法人又は住宅確保要配慮者居住支援協議会との連携により利用者の住宅の確保及び居住の支援を図る体制を確保している旨をとど府県の届け出るとともに、当該旨を事務所に掲示するとともに公表する必要がある。</t>
    <rPh sb="2" eb="5">
      <t>リヨウシャ</t>
    </rPh>
    <rPh sb="6" eb="8">
      <t>ジュウキョ</t>
    </rPh>
    <rPh sb="9" eb="11">
      <t>カクホ</t>
    </rPh>
    <rPh sb="11" eb="12">
      <t>オヨ</t>
    </rPh>
    <rPh sb="13" eb="15">
      <t>キョジュウ</t>
    </rPh>
    <rPh sb="16" eb="18">
      <t>シエン</t>
    </rPh>
    <rPh sb="19" eb="21">
      <t>ジュウジツ</t>
    </rPh>
    <rPh sb="22" eb="23">
      <t>ハカ</t>
    </rPh>
    <rPh sb="25" eb="27">
      <t>アンシン</t>
    </rPh>
    <rPh sb="29" eb="31">
      <t>チイキ</t>
    </rPh>
    <rPh sb="32" eb="33">
      <t>ク</t>
    </rPh>
    <rPh sb="36" eb="38">
      <t>カンキョウ</t>
    </rPh>
    <rPh sb="38" eb="40">
      <t>セイビ</t>
    </rPh>
    <rPh sb="41" eb="43">
      <t>スイシン</t>
    </rPh>
    <rPh sb="45" eb="47">
      <t>カンテン</t>
    </rPh>
    <rPh sb="50" eb="52">
      <t>シテイ</t>
    </rPh>
    <rPh sb="52" eb="54">
      <t>ジリツ</t>
    </rPh>
    <rPh sb="54" eb="56">
      <t>セイカツ</t>
    </rPh>
    <rPh sb="56" eb="58">
      <t>エンジョ</t>
    </rPh>
    <rPh sb="58" eb="61">
      <t>ジギョウショ</t>
    </rPh>
    <rPh sb="62" eb="64">
      <t>ジュウタク</t>
    </rPh>
    <rPh sb="64" eb="66">
      <t>カクホ</t>
    </rPh>
    <rPh sb="66" eb="67">
      <t>ヨウ</t>
    </rPh>
    <rPh sb="67" eb="69">
      <t>ハイリョ</t>
    </rPh>
    <rPh sb="69" eb="70">
      <t>シャ</t>
    </rPh>
    <rPh sb="70" eb="72">
      <t>キョジュウ</t>
    </rPh>
    <rPh sb="72" eb="74">
      <t>シエン</t>
    </rPh>
    <rPh sb="74" eb="76">
      <t>ホウジン</t>
    </rPh>
    <rPh sb="76" eb="77">
      <t>マタ</t>
    </rPh>
    <rPh sb="78" eb="80">
      <t>ジュウタク</t>
    </rPh>
    <rPh sb="80" eb="82">
      <t>カクホ</t>
    </rPh>
    <rPh sb="82" eb="83">
      <t>ヨウ</t>
    </rPh>
    <rPh sb="83" eb="85">
      <t>ハイリョ</t>
    </rPh>
    <rPh sb="85" eb="86">
      <t>シャ</t>
    </rPh>
    <rPh sb="86" eb="88">
      <t>キョジュウ</t>
    </rPh>
    <rPh sb="88" eb="90">
      <t>シエン</t>
    </rPh>
    <rPh sb="90" eb="93">
      <t>キョウギカイ</t>
    </rPh>
    <rPh sb="95" eb="97">
      <t>マイツキ</t>
    </rPh>
    <rPh sb="98" eb="101">
      <t>リヨウシャ</t>
    </rPh>
    <rPh sb="102" eb="104">
      <t>ジュウタク</t>
    </rPh>
    <rPh sb="105" eb="107">
      <t>カクホ</t>
    </rPh>
    <rPh sb="107" eb="108">
      <t>オヨ</t>
    </rPh>
    <rPh sb="109" eb="111">
      <t>キョジュウ</t>
    </rPh>
    <rPh sb="112" eb="114">
      <t>シエン</t>
    </rPh>
    <rPh sb="115" eb="117">
      <t>ヒツヨウ</t>
    </rPh>
    <rPh sb="118" eb="120">
      <t>ジョウホウ</t>
    </rPh>
    <rPh sb="121" eb="123">
      <t>キョウユウ</t>
    </rPh>
    <rPh sb="138" eb="141">
      <t>リヨウシャ</t>
    </rPh>
    <rPh sb="142" eb="144">
      <t>ジュウタク</t>
    </rPh>
    <rPh sb="145" eb="147">
      <t>カクホ</t>
    </rPh>
    <rPh sb="147" eb="148">
      <t>オヨ</t>
    </rPh>
    <rPh sb="149" eb="151">
      <t>キョジュウ</t>
    </rPh>
    <rPh sb="152" eb="154">
      <t>シエン</t>
    </rPh>
    <rPh sb="155" eb="156">
      <t>カカ</t>
    </rPh>
    <rPh sb="157" eb="159">
      <t>ヒツヨウ</t>
    </rPh>
    <rPh sb="160" eb="162">
      <t>ジョウホウ</t>
    </rPh>
    <rPh sb="166" eb="169">
      <t>グタイテキ</t>
    </rPh>
    <rPh sb="172" eb="175">
      <t>リヨウシャ</t>
    </rPh>
    <rPh sb="176" eb="178">
      <t>シンシン</t>
    </rPh>
    <rPh sb="179" eb="181">
      <t>ジョウキョウ</t>
    </rPh>
    <rPh sb="182" eb="183">
      <t>タト</t>
    </rPh>
    <rPh sb="186" eb="188">
      <t>ショウガイ</t>
    </rPh>
    <rPh sb="189" eb="191">
      <t>テイド</t>
    </rPh>
    <rPh sb="192" eb="194">
      <t>トクセイ</t>
    </rPh>
    <rPh sb="195" eb="197">
      <t>シッカン</t>
    </rPh>
    <rPh sb="198" eb="200">
      <t>ビョウレキ</t>
    </rPh>
    <rPh sb="201" eb="203">
      <t>ウム</t>
    </rPh>
    <rPh sb="207" eb="209">
      <t>セイカツ</t>
    </rPh>
    <rPh sb="209" eb="211">
      <t>カンキョウ</t>
    </rPh>
    <rPh sb="212" eb="213">
      <t>タト</t>
    </rPh>
    <rPh sb="216" eb="218">
      <t>カゾク</t>
    </rPh>
    <rPh sb="218" eb="220">
      <t>コウセイ</t>
    </rPh>
    <rPh sb="221" eb="223">
      <t>セイカツ</t>
    </rPh>
    <rPh sb="223" eb="224">
      <t>レキ</t>
    </rPh>
    <rPh sb="228" eb="230">
      <t>ニチジョウ</t>
    </rPh>
    <rPh sb="230" eb="232">
      <t>セイカツ</t>
    </rPh>
    <rPh sb="236" eb="238">
      <t>ホンニン</t>
    </rPh>
    <rPh sb="239" eb="241">
      <t>シエン</t>
    </rPh>
    <rPh sb="242" eb="244">
      <t>ウム</t>
    </rPh>
    <rPh sb="247" eb="250">
      <t>グタイテキ</t>
    </rPh>
    <rPh sb="250" eb="252">
      <t>ジョウキョウ</t>
    </rPh>
    <rPh sb="252" eb="253">
      <t>オヨ</t>
    </rPh>
    <rPh sb="259" eb="261">
      <t>リヨウ</t>
    </rPh>
    <rPh sb="261" eb="263">
      <t>ジョウキョウ</t>
    </rPh>
    <rPh sb="264" eb="267">
      <t>リヨウシャ</t>
    </rPh>
    <rPh sb="268" eb="270">
      <t>ショウガイ</t>
    </rPh>
    <rPh sb="271" eb="273">
      <t>トクセイ</t>
    </rPh>
    <rPh sb="274" eb="276">
      <t>キイン</t>
    </rPh>
    <rPh sb="278" eb="279">
      <t>ショウ</t>
    </rPh>
    <rPh sb="282" eb="285">
      <t>キンキュウジ</t>
    </rPh>
    <rPh sb="286" eb="288">
      <t>タイオウ</t>
    </rPh>
    <rPh sb="288" eb="289">
      <t>トウ</t>
    </rPh>
    <rPh sb="290" eb="291">
      <t>カン</t>
    </rPh>
    <rPh sb="293" eb="295">
      <t>ジョウホウ</t>
    </rPh>
    <rPh sb="305" eb="307">
      <t>ジョウホウ</t>
    </rPh>
    <rPh sb="308" eb="310">
      <t>キョウユウ</t>
    </rPh>
    <rPh sb="317" eb="319">
      <t>ゲンソク</t>
    </rPh>
    <rPh sb="320" eb="322">
      <t>タイメン</t>
    </rPh>
    <rPh sb="325" eb="327">
      <t>ジョウホウ</t>
    </rPh>
    <rPh sb="327" eb="329">
      <t>キョウユウ</t>
    </rPh>
    <rPh sb="336" eb="338">
      <t>デンワ</t>
    </rPh>
    <rPh sb="338" eb="340">
      <t>ソウチ</t>
    </rPh>
    <rPh sb="340" eb="341">
      <t>トウ</t>
    </rPh>
    <rPh sb="342" eb="344">
      <t>カツヨウ</t>
    </rPh>
    <rPh sb="346" eb="347">
      <t>オコナ</t>
    </rPh>
    <rPh sb="360" eb="362">
      <t>ショウガイ</t>
    </rPh>
    <rPh sb="363" eb="364">
      <t>ユウ</t>
    </rPh>
    <rPh sb="366" eb="367">
      <t>モノ</t>
    </rPh>
    <rPh sb="368" eb="370">
      <t>サンカ</t>
    </rPh>
    <rPh sb="372" eb="374">
      <t>バアイ</t>
    </rPh>
    <rPh sb="379" eb="381">
      <t>ショウガイ</t>
    </rPh>
    <rPh sb="382" eb="384">
      <t>トクセイ</t>
    </rPh>
    <rPh sb="385" eb="386">
      <t>オウ</t>
    </rPh>
    <rPh sb="388" eb="390">
      <t>テキセツ</t>
    </rPh>
    <rPh sb="391" eb="393">
      <t>ハイリョ</t>
    </rPh>
    <rPh sb="394" eb="395">
      <t>オコナ</t>
    </rPh>
    <rPh sb="405" eb="407">
      <t>コジン</t>
    </rPh>
    <rPh sb="407" eb="409">
      <t>ジョウホウ</t>
    </rPh>
    <rPh sb="410" eb="412">
      <t>ホゴ</t>
    </rPh>
    <rPh sb="413" eb="414">
      <t>カン</t>
    </rPh>
    <rPh sb="416" eb="418">
      <t>ホウリツ</t>
    </rPh>
    <rPh sb="431" eb="433">
      <t>コジン</t>
    </rPh>
    <rPh sb="433" eb="435">
      <t>ジョウホウ</t>
    </rPh>
    <rPh sb="435" eb="437">
      <t>ホゴ</t>
    </rPh>
    <rPh sb="437" eb="440">
      <t>イインカイ</t>
    </rPh>
    <rPh sb="441" eb="442">
      <t>トウ</t>
    </rPh>
    <rPh sb="443" eb="445">
      <t>ジュンシュ</t>
    </rPh>
    <rPh sb="452" eb="454">
      <t>ジョウホウ</t>
    </rPh>
    <rPh sb="455" eb="457">
      <t>キョウユウ</t>
    </rPh>
    <rPh sb="458" eb="459">
      <t>オコナ</t>
    </rPh>
    <rPh sb="461" eb="463">
      <t>ニチジ</t>
    </rPh>
    <rPh sb="464" eb="466">
      <t>バショ</t>
    </rPh>
    <rPh sb="470" eb="472">
      <t>キョウユウ</t>
    </rPh>
    <rPh sb="472" eb="474">
      <t>シュダン</t>
    </rPh>
    <rPh sb="475" eb="477">
      <t>メンダン</t>
    </rPh>
    <rPh sb="482" eb="484">
      <t>デンワ</t>
    </rPh>
    <rPh sb="484" eb="486">
      <t>ソウチ</t>
    </rPh>
    <rPh sb="486" eb="487">
      <t>トウ</t>
    </rPh>
    <rPh sb="488" eb="490">
      <t>シヨウ</t>
    </rPh>
    <rPh sb="490" eb="491">
      <t>トウ</t>
    </rPh>
    <rPh sb="496" eb="498">
      <t>キロク</t>
    </rPh>
    <rPh sb="499" eb="501">
      <t>サクセイ</t>
    </rPh>
    <rPh sb="504" eb="506">
      <t>ネンカン</t>
    </rPh>
    <rPh sb="506" eb="508">
      <t>ホゾン</t>
    </rPh>
    <rPh sb="515" eb="518">
      <t>シチョウソン</t>
    </rPh>
    <rPh sb="518" eb="519">
      <t>チョウ</t>
    </rPh>
    <rPh sb="521" eb="522">
      <t>モト</t>
    </rPh>
    <rPh sb="527" eb="529">
      <t>バアイ</t>
    </rPh>
    <rPh sb="535" eb="537">
      <t>テイシュツ</t>
    </rPh>
    <rPh sb="549" eb="551">
      <t>カサン</t>
    </rPh>
    <rPh sb="552" eb="554">
      <t>サンテイ</t>
    </rPh>
    <rPh sb="556" eb="558">
      <t>バアイ</t>
    </rPh>
    <rPh sb="561" eb="563">
      <t>ジュウタク</t>
    </rPh>
    <rPh sb="563" eb="565">
      <t>カクホ</t>
    </rPh>
    <rPh sb="565" eb="566">
      <t>ヨウ</t>
    </rPh>
    <rPh sb="566" eb="568">
      <t>ハイリョ</t>
    </rPh>
    <rPh sb="568" eb="569">
      <t>シャ</t>
    </rPh>
    <rPh sb="569" eb="571">
      <t>キョジュウ</t>
    </rPh>
    <rPh sb="571" eb="573">
      <t>シエン</t>
    </rPh>
    <rPh sb="573" eb="575">
      <t>ホウジン</t>
    </rPh>
    <rPh sb="575" eb="576">
      <t>マタ</t>
    </rPh>
    <rPh sb="577" eb="579">
      <t>ジュウタク</t>
    </rPh>
    <rPh sb="579" eb="581">
      <t>カクホ</t>
    </rPh>
    <rPh sb="581" eb="582">
      <t>ヨウ</t>
    </rPh>
    <rPh sb="582" eb="584">
      <t>ハイリョ</t>
    </rPh>
    <rPh sb="584" eb="585">
      <t>シャ</t>
    </rPh>
    <rPh sb="585" eb="587">
      <t>キョジュウ</t>
    </rPh>
    <rPh sb="587" eb="589">
      <t>シエン</t>
    </rPh>
    <rPh sb="589" eb="592">
      <t>キョウギカイ</t>
    </rPh>
    <rPh sb="594" eb="596">
      <t>レンケイ</t>
    </rPh>
    <rPh sb="599" eb="602">
      <t>リヨウシャ</t>
    </rPh>
    <rPh sb="603" eb="605">
      <t>ジュウタク</t>
    </rPh>
    <rPh sb="606" eb="608">
      <t>カクホ</t>
    </rPh>
    <rPh sb="608" eb="609">
      <t>オヨ</t>
    </rPh>
    <rPh sb="610" eb="612">
      <t>キョジュウ</t>
    </rPh>
    <rPh sb="613" eb="615">
      <t>シエン</t>
    </rPh>
    <rPh sb="616" eb="617">
      <t>ハカ</t>
    </rPh>
    <rPh sb="618" eb="620">
      <t>タイセイ</t>
    </rPh>
    <rPh sb="621" eb="623">
      <t>カクホ</t>
    </rPh>
    <rPh sb="627" eb="628">
      <t>ムネ</t>
    </rPh>
    <rPh sb="631" eb="633">
      <t>フケン</t>
    </rPh>
    <rPh sb="634" eb="635">
      <t>トド</t>
    </rPh>
    <rPh sb="636" eb="637">
      <t>デ</t>
    </rPh>
    <rPh sb="643" eb="645">
      <t>トウガイ</t>
    </rPh>
    <rPh sb="645" eb="646">
      <t>ムネ</t>
    </rPh>
    <rPh sb="647" eb="649">
      <t>ジム</t>
    </rPh>
    <rPh sb="649" eb="650">
      <t>ショ</t>
    </rPh>
    <rPh sb="651" eb="653">
      <t>ケイジ</t>
    </rPh>
    <rPh sb="659" eb="661">
      <t>コウヒョウ</t>
    </rPh>
    <rPh sb="663" eb="665">
      <t>ヒツヨウ</t>
    </rPh>
    <phoneticPr fontId="3"/>
  </si>
  <si>
    <t>■　利用者の住居の確保及び居住の支援の充実を図り、安心して地域で暮らせる環境整備を推進する観点から、利用者の同意を得て、当該利用者に対して、住宅確保要配慮者居住支援法人と共同して、在宅での療養又は地域において生活する上で必要となる説明及び指導等の必要な支援を行った上で、協議会又は保健、医療及び福祉関係者による協議の場に対し、当該説明及び指導の内容並びに住宅の確保及び居住の支援に係る課題を報告した場合に、実施した月について算定できるものであること。
■　説明及び指導の内容並びに住宅の確保及び居住の支援に係る課題は、協議会等への出席及び資料提供や文書等による方法で報告すること。
■　在宅での療養又は地域において生活する上で必要となる説明及び指導等の必要な支援を行った場合には、当該支援内容を記録すること。
■　協議会又は保健、医療及び福祉関係者による協議の場に対し報告した日時、報告先、内容、報告方法（協議会等への出席及び資料提供、文書等）等について記録する。なお、作成した記録は５年間保存するとともに、市町村長から求めがあった場合については、提出しなければならない。</t>
    <rPh sb="2" eb="5">
      <t>リヨウシャ</t>
    </rPh>
    <rPh sb="6" eb="8">
      <t>ジュウキョ</t>
    </rPh>
    <rPh sb="9" eb="11">
      <t>カクホ</t>
    </rPh>
    <rPh sb="11" eb="12">
      <t>オヨ</t>
    </rPh>
    <rPh sb="13" eb="15">
      <t>キョジュウ</t>
    </rPh>
    <rPh sb="16" eb="18">
      <t>シエン</t>
    </rPh>
    <rPh sb="19" eb="21">
      <t>ジュウジツ</t>
    </rPh>
    <rPh sb="22" eb="23">
      <t>ハカ</t>
    </rPh>
    <rPh sb="25" eb="27">
      <t>アンシン</t>
    </rPh>
    <rPh sb="29" eb="31">
      <t>チイキ</t>
    </rPh>
    <rPh sb="32" eb="33">
      <t>ク</t>
    </rPh>
    <rPh sb="36" eb="38">
      <t>カンキョウ</t>
    </rPh>
    <rPh sb="38" eb="40">
      <t>セイビ</t>
    </rPh>
    <rPh sb="41" eb="43">
      <t>スイシン</t>
    </rPh>
    <rPh sb="45" eb="47">
      <t>カンテン</t>
    </rPh>
    <rPh sb="50" eb="53">
      <t>リヨウシャ</t>
    </rPh>
    <rPh sb="54" eb="56">
      <t>ドウイ</t>
    </rPh>
    <rPh sb="57" eb="58">
      <t>エ</t>
    </rPh>
    <rPh sb="60" eb="62">
      <t>トウガイ</t>
    </rPh>
    <rPh sb="62" eb="65">
      <t>リヨウシャ</t>
    </rPh>
    <rPh sb="66" eb="67">
      <t>タイ</t>
    </rPh>
    <rPh sb="70" eb="72">
      <t>ジュウタク</t>
    </rPh>
    <rPh sb="72" eb="74">
      <t>カクホ</t>
    </rPh>
    <rPh sb="74" eb="75">
      <t>ヨウ</t>
    </rPh>
    <rPh sb="75" eb="77">
      <t>ハイリョ</t>
    </rPh>
    <rPh sb="77" eb="78">
      <t>シャ</t>
    </rPh>
    <rPh sb="78" eb="80">
      <t>キョジュウ</t>
    </rPh>
    <rPh sb="80" eb="82">
      <t>シエン</t>
    </rPh>
    <rPh sb="82" eb="84">
      <t>ホウジン</t>
    </rPh>
    <rPh sb="85" eb="87">
      <t>キョウドウ</t>
    </rPh>
    <rPh sb="90" eb="92">
      <t>ザイタク</t>
    </rPh>
    <rPh sb="94" eb="96">
      <t>リョウヨウ</t>
    </rPh>
    <rPh sb="96" eb="97">
      <t>マタ</t>
    </rPh>
    <rPh sb="98" eb="100">
      <t>チイキ</t>
    </rPh>
    <rPh sb="104" eb="106">
      <t>セイカツ</t>
    </rPh>
    <rPh sb="108" eb="109">
      <t>ウエ</t>
    </rPh>
    <rPh sb="110" eb="112">
      <t>ヒツヨウ</t>
    </rPh>
    <rPh sb="115" eb="117">
      <t>セツメイ</t>
    </rPh>
    <rPh sb="117" eb="118">
      <t>オヨ</t>
    </rPh>
    <rPh sb="119" eb="121">
      <t>シドウ</t>
    </rPh>
    <rPh sb="121" eb="122">
      <t>トウ</t>
    </rPh>
    <rPh sb="123" eb="125">
      <t>ヒツヨウ</t>
    </rPh>
    <rPh sb="126" eb="128">
      <t>シエン</t>
    </rPh>
    <rPh sb="129" eb="130">
      <t>オコナ</t>
    </rPh>
    <rPh sb="132" eb="133">
      <t>ウエ</t>
    </rPh>
    <rPh sb="135" eb="138">
      <t>キョウギカイ</t>
    </rPh>
    <rPh sb="138" eb="139">
      <t>マタ</t>
    </rPh>
    <rPh sb="140" eb="142">
      <t>ホケン</t>
    </rPh>
    <rPh sb="143" eb="145">
      <t>イリョウ</t>
    </rPh>
    <rPh sb="145" eb="146">
      <t>オヨ</t>
    </rPh>
    <rPh sb="147" eb="149">
      <t>フクシ</t>
    </rPh>
    <rPh sb="149" eb="151">
      <t>カンケイ</t>
    </rPh>
    <rPh sb="151" eb="152">
      <t>シャ</t>
    </rPh>
    <rPh sb="155" eb="157">
      <t>キョウギ</t>
    </rPh>
    <rPh sb="158" eb="159">
      <t>バ</t>
    </rPh>
    <rPh sb="160" eb="161">
      <t>タイ</t>
    </rPh>
    <rPh sb="163" eb="165">
      <t>トウガイ</t>
    </rPh>
    <rPh sb="165" eb="167">
      <t>セツメイ</t>
    </rPh>
    <rPh sb="167" eb="168">
      <t>オヨ</t>
    </rPh>
    <rPh sb="169" eb="171">
      <t>シドウ</t>
    </rPh>
    <rPh sb="172" eb="174">
      <t>ナイヨウ</t>
    </rPh>
    <rPh sb="174" eb="175">
      <t>ナラ</t>
    </rPh>
    <rPh sb="177" eb="179">
      <t>ジュウタク</t>
    </rPh>
    <rPh sb="180" eb="182">
      <t>カクホ</t>
    </rPh>
    <rPh sb="182" eb="183">
      <t>オヨ</t>
    </rPh>
    <rPh sb="184" eb="186">
      <t>キョジュウ</t>
    </rPh>
    <rPh sb="187" eb="189">
      <t>シエン</t>
    </rPh>
    <rPh sb="190" eb="191">
      <t>カカ</t>
    </rPh>
    <rPh sb="192" eb="194">
      <t>カダイ</t>
    </rPh>
    <rPh sb="195" eb="197">
      <t>ホウコク</t>
    </rPh>
    <rPh sb="199" eb="201">
      <t>バアイ</t>
    </rPh>
    <rPh sb="203" eb="205">
      <t>ジッシ</t>
    </rPh>
    <rPh sb="207" eb="208">
      <t>ツキ</t>
    </rPh>
    <rPh sb="212" eb="214">
      <t>サンテイ</t>
    </rPh>
    <rPh sb="228" eb="230">
      <t>セツメイ</t>
    </rPh>
    <rPh sb="230" eb="231">
      <t>オヨ</t>
    </rPh>
    <rPh sb="232" eb="234">
      <t>シドウ</t>
    </rPh>
    <rPh sb="235" eb="237">
      <t>ナイヨウ</t>
    </rPh>
    <rPh sb="237" eb="238">
      <t>ナラ</t>
    </rPh>
    <rPh sb="240" eb="242">
      <t>ジュウタク</t>
    </rPh>
    <rPh sb="243" eb="245">
      <t>カクホ</t>
    </rPh>
    <rPh sb="245" eb="246">
      <t>オヨ</t>
    </rPh>
    <rPh sb="247" eb="249">
      <t>キョジュウ</t>
    </rPh>
    <rPh sb="250" eb="252">
      <t>シエン</t>
    </rPh>
    <rPh sb="253" eb="254">
      <t>カカ</t>
    </rPh>
    <rPh sb="255" eb="257">
      <t>カダイ</t>
    </rPh>
    <rPh sb="259" eb="262">
      <t>キョウギカイ</t>
    </rPh>
    <rPh sb="262" eb="263">
      <t>トウ</t>
    </rPh>
    <rPh sb="265" eb="267">
      <t>シュッセキ</t>
    </rPh>
    <rPh sb="267" eb="268">
      <t>オヨ</t>
    </rPh>
    <rPh sb="269" eb="271">
      <t>シリョウ</t>
    </rPh>
    <rPh sb="271" eb="273">
      <t>テイキョウ</t>
    </rPh>
    <rPh sb="274" eb="276">
      <t>ブンショ</t>
    </rPh>
    <rPh sb="276" eb="277">
      <t>トウ</t>
    </rPh>
    <rPh sb="280" eb="282">
      <t>ホウホウ</t>
    </rPh>
    <rPh sb="283" eb="285">
      <t>ホウコク</t>
    </rPh>
    <rPh sb="293" eb="295">
      <t>ザイタク</t>
    </rPh>
    <rPh sb="297" eb="299">
      <t>リョウヨウ</t>
    </rPh>
    <rPh sb="299" eb="300">
      <t>マタ</t>
    </rPh>
    <rPh sb="301" eb="303">
      <t>チイキ</t>
    </rPh>
    <rPh sb="307" eb="309">
      <t>セイカツ</t>
    </rPh>
    <rPh sb="311" eb="312">
      <t>ウエ</t>
    </rPh>
    <rPh sb="313" eb="315">
      <t>ヒツヨウ</t>
    </rPh>
    <rPh sb="318" eb="320">
      <t>セツメイ</t>
    </rPh>
    <rPh sb="320" eb="321">
      <t>オヨ</t>
    </rPh>
    <rPh sb="322" eb="324">
      <t>シドウ</t>
    </rPh>
    <rPh sb="324" eb="325">
      <t>トウ</t>
    </rPh>
    <rPh sb="326" eb="328">
      <t>ヒツヨウ</t>
    </rPh>
    <rPh sb="329" eb="331">
      <t>シエン</t>
    </rPh>
    <rPh sb="332" eb="333">
      <t>オコナ</t>
    </rPh>
    <rPh sb="335" eb="337">
      <t>バアイ</t>
    </rPh>
    <rPh sb="340" eb="342">
      <t>トウガイ</t>
    </rPh>
    <rPh sb="342" eb="344">
      <t>シエン</t>
    </rPh>
    <rPh sb="344" eb="346">
      <t>ナイヨウ</t>
    </rPh>
    <rPh sb="347" eb="349">
      <t>キロク</t>
    </rPh>
    <rPh sb="357" eb="360">
      <t>キョウギカイ</t>
    </rPh>
    <rPh sb="360" eb="361">
      <t>マタ</t>
    </rPh>
    <rPh sb="362" eb="364">
      <t>ホケン</t>
    </rPh>
    <rPh sb="365" eb="367">
      <t>イリョウ</t>
    </rPh>
    <rPh sb="367" eb="368">
      <t>オヨ</t>
    </rPh>
    <rPh sb="369" eb="371">
      <t>フクシ</t>
    </rPh>
    <rPh sb="371" eb="374">
      <t>カンケイシャ</t>
    </rPh>
    <rPh sb="377" eb="379">
      <t>キョウギ</t>
    </rPh>
    <rPh sb="380" eb="381">
      <t>バ</t>
    </rPh>
    <rPh sb="382" eb="383">
      <t>タイ</t>
    </rPh>
    <rPh sb="384" eb="386">
      <t>ホウコク</t>
    </rPh>
    <rPh sb="388" eb="390">
      <t>ニチジ</t>
    </rPh>
    <rPh sb="391" eb="393">
      <t>ホウコク</t>
    </rPh>
    <rPh sb="393" eb="394">
      <t>サキ</t>
    </rPh>
    <rPh sb="395" eb="397">
      <t>ナイヨウ</t>
    </rPh>
    <rPh sb="398" eb="400">
      <t>ホウコク</t>
    </rPh>
    <rPh sb="400" eb="402">
      <t>ホウホウ</t>
    </rPh>
    <rPh sb="403" eb="406">
      <t>キョウギカイ</t>
    </rPh>
    <rPh sb="406" eb="407">
      <t>トウ</t>
    </rPh>
    <rPh sb="409" eb="411">
      <t>シュッセキ</t>
    </rPh>
    <rPh sb="411" eb="412">
      <t>オヨ</t>
    </rPh>
    <rPh sb="413" eb="415">
      <t>シリョウ</t>
    </rPh>
    <rPh sb="415" eb="417">
      <t>テイキョウ</t>
    </rPh>
    <rPh sb="418" eb="420">
      <t>ブンショ</t>
    </rPh>
    <rPh sb="420" eb="421">
      <t>トウ</t>
    </rPh>
    <rPh sb="422" eb="423">
      <t>トウ</t>
    </rPh>
    <rPh sb="427" eb="429">
      <t>キロク</t>
    </rPh>
    <rPh sb="435" eb="437">
      <t>サクセイ</t>
    </rPh>
    <rPh sb="439" eb="441">
      <t>キロク</t>
    </rPh>
    <rPh sb="443" eb="445">
      <t>ネンカン</t>
    </rPh>
    <rPh sb="445" eb="447">
      <t>ホゾン</t>
    </rPh>
    <rPh sb="454" eb="456">
      <t>シチョウ</t>
    </rPh>
    <rPh sb="456" eb="458">
      <t>ソンチョウ</t>
    </rPh>
    <rPh sb="460" eb="461">
      <t>モト</t>
    </rPh>
    <rPh sb="466" eb="468">
      <t>バアイ</t>
    </rPh>
    <rPh sb="474" eb="476">
      <t>テイシュツ</t>
    </rPh>
    <phoneticPr fontId="3"/>
  </si>
  <si>
    <t>サービス管理責任者の責務</t>
  </si>
  <si>
    <t>利用者の心身の状況、その置かれている環境等に照らし、利用者が地域において自立した日常生活又は社会生活を継続して営むことができるよう必要な支援を行うこと。</t>
    <phoneticPr fontId="2"/>
  </si>
  <si>
    <t>他の従業者に対する技術指導及び助言を行うこと。</t>
    <phoneticPr fontId="3"/>
  </si>
  <si>
    <t>平18厚令171第206条の20準用（第206条の6）</t>
    <rPh sb="12" eb="13">
      <t>ジョウ</t>
    </rPh>
    <rPh sb="16" eb="18">
      <t>ジュンヨウ</t>
    </rPh>
    <rPh sb="19" eb="20">
      <t>ダイ</t>
    </rPh>
    <rPh sb="23" eb="24">
      <t>ジョウ</t>
    </rPh>
    <phoneticPr fontId="3"/>
  </si>
  <si>
    <t>運営規程</t>
  </si>
  <si>
    <t>　事業所ごとに、次に掲げる事業の運営についての重要事項に関する運営規程を定めてあるか。</t>
  </si>
  <si>
    <t>事業の目的及び運営の方針</t>
  </si>
  <si>
    <t>従業者の職種、員数及び職務の内容</t>
  </si>
  <si>
    <t>営業日及び営業時間</t>
  </si>
  <si>
    <t>通常の事業の実施地域</t>
  </si>
  <si>
    <t>事業の主たる対象とする障害の種類を定めた場合には当該障害の種類</t>
  </si>
  <si>
    <t>虐待の防止のための措置に関する事項</t>
  </si>
  <si>
    <t>⑧</t>
  </si>
  <si>
    <t>その他運営に関する重要事項</t>
  </si>
  <si>
    <t>平18厚令171第206条の20準用（第206条の10）</t>
    <rPh sb="8" eb="9">
      <t>ダイ</t>
    </rPh>
    <rPh sb="12" eb="13">
      <t>ジョウ</t>
    </rPh>
    <rPh sb="16" eb="18">
      <t>ジュンヨウ</t>
    </rPh>
    <rPh sb="19" eb="20">
      <t>ダイ</t>
    </rPh>
    <rPh sb="23" eb="24">
      <t>ジョウ</t>
    </rPh>
    <phoneticPr fontId="3"/>
  </si>
  <si>
    <t>記録の整備</t>
  </si>
  <si>
    <t>　従業者、設備、備品及び会計に関する諸記録を整備してあるか。</t>
  </si>
  <si>
    <t>　利用者に対するサービスの提供に関する次の各号に掲げる記録を整備し、当該サービスを提供した日から５年間保存しているか。</t>
  </si>
  <si>
    <t>平18厚令171第206条の20準用（第206条の11第1項）</t>
    <rPh sb="8" eb="9">
      <t>ダイ</t>
    </rPh>
    <rPh sb="12" eb="13">
      <t>ジョウ</t>
    </rPh>
    <rPh sb="16" eb="18">
      <t>ジュンヨウ</t>
    </rPh>
    <rPh sb="23" eb="24">
      <t>ジョウ</t>
    </rPh>
    <rPh sb="27" eb="28">
      <t>ダイ</t>
    </rPh>
    <rPh sb="29" eb="30">
      <t>コウ</t>
    </rPh>
    <phoneticPr fontId="3"/>
  </si>
  <si>
    <t>平18厚令171第206条の20準用（第206条の11第2項）</t>
    <rPh sb="8" eb="9">
      <t>ダイ</t>
    </rPh>
    <rPh sb="12" eb="13">
      <t>ジョウ</t>
    </rPh>
    <rPh sb="16" eb="18">
      <t>ジュンヨウ</t>
    </rPh>
    <rPh sb="23" eb="24">
      <t>ジョウ</t>
    </rPh>
    <rPh sb="27" eb="28">
      <t>ダイ</t>
    </rPh>
    <rPh sb="29" eb="30">
      <t>コウ</t>
    </rPh>
    <phoneticPr fontId="3"/>
  </si>
  <si>
    <t>指定自立生活援助の提供方法及び内容並びに支給決定障害者から受領する費用の種類及びその額</t>
    <rPh sb="2" eb="4">
      <t>ジリツ</t>
    </rPh>
    <rPh sb="4" eb="6">
      <t>セイカツ</t>
    </rPh>
    <rPh sb="6" eb="8">
      <t>エンジョ</t>
    </rPh>
    <phoneticPr fontId="3"/>
  </si>
  <si>
    <t>・　「指定障害福祉サービス事業者等の指導監査について」の一部改正により定められた標準確認項目について、「確認項目」欄の該当項目に下線を引いています。</t>
    <rPh sb="3" eb="5">
      <t>シテイ</t>
    </rPh>
    <rPh sb="5" eb="7">
      <t>ショウガイ</t>
    </rPh>
    <rPh sb="7" eb="9">
      <t>フクシ</t>
    </rPh>
    <rPh sb="13" eb="16">
      <t>ジギョウシャ</t>
    </rPh>
    <rPh sb="16" eb="17">
      <t>トウ</t>
    </rPh>
    <rPh sb="18" eb="20">
      <t>シドウカ</t>
    </rPh>
    <rPh sb="20" eb="36">
      <t>ンサニツイテ」ノイチブカイセイニヨリサダ</t>
    </rPh>
    <rPh sb="40" eb="46">
      <t>ヒョウジュンカクニンコウモク</t>
    </rPh>
    <rPh sb="52" eb="54">
      <t>カクニン</t>
    </rPh>
    <rPh sb="54" eb="56">
      <t>コウモク</t>
    </rPh>
    <rPh sb="57" eb="58">
      <t>ラン</t>
    </rPh>
    <rPh sb="59" eb="61">
      <t>ガイトウ</t>
    </rPh>
    <rPh sb="61" eb="63">
      <t>コウモク</t>
    </rPh>
    <rPh sb="64" eb="66">
      <t>カセン</t>
    </rPh>
    <rPh sb="67" eb="68">
      <t>ヒ</t>
    </rPh>
    <phoneticPr fontId="2"/>
  </si>
  <si>
    <r>
      <t>・　本年度の重点指導事項等については、</t>
    </r>
    <r>
      <rPr>
        <u/>
        <sz val="11"/>
        <color indexed="8"/>
        <rFont val="ＭＳ Ｐゴシック"/>
        <family val="3"/>
        <charset val="128"/>
      </rPr>
      <t>網掛け（ピンク…重点指導事項、水色…特に指摘が多い事項）</t>
    </r>
    <r>
      <rPr>
        <sz val="11"/>
        <color indexed="8"/>
        <rFont val="ＭＳ Ｐ明朝"/>
        <family val="1"/>
        <charset val="128"/>
      </rPr>
      <t>しています。</t>
    </r>
    <rPh sb="2" eb="5">
      <t>ホンネンド</t>
    </rPh>
    <rPh sb="6" eb="8">
      <t>ジュウテン</t>
    </rPh>
    <rPh sb="8" eb="10">
      <t>シドウ</t>
    </rPh>
    <rPh sb="10" eb="12">
      <t>ジコウ</t>
    </rPh>
    <rPh sb="12" eb="13">
      <t>トウ</t>
    </rPh>
    <rPh sb="19" eb="21">
      <t>アミカ</t>
    </rPh>
    <rPh sb="27" eb="29">
      <t>ジュウテン</t>
    </rPh>
    <rPh sb="29" eb="31">
      <t>シドウ</t>
    </rPh>
    <rPh sb="31" eb="33">
      <t>ジコウ</t>
    </rPh>
    <rPh sb="34" eb="36">
      <t>ミズイロ</t>
    </rPh>
    <rPh sb="37" eb="38">
      <t>トク</t>
    </rPh>
    <rPh sb="39" eb="41">
      <t>シテキ</t>
    </rPh>
    <rPh sb="42" eb="43">
      <t>オオ</t>
    </rPh>
    <rPh sb="44" eb="46">
      <t>ジコウ</t>
    </rPh>
    <phoneticPr fontId="2"/>
  </si>
  <si>
    <t>　利用者の人権の擁護、虐待の防止等のため、責任者を設置する等必要な体制の整備を行うとともに、その従業者に対し、研修を実施する等の措置を講じているか。</t>
    <phoneticPr fontId="2"/>
  </si>
  <si>
    <t>平18厚令171第206条の14第1項第2号</t>
    <rPh sb="19" eb="20">
      <t>ダイ</t>
    </rPh>
    <rPh sb="21" eb="22">
      <t>ゴウ</t>
    </rPh>
    <phoneticPr fontId="3"/>
  </si>
  <si>
    <t xml:space="preserve">平18厚令171第206条の20準用（第9条第1項）
</t>
    <phoneticPr fontId="3"/>
  </si>
  <si>
    <t>平18厚令17第206条の20準用（第9条第2項）
社会福祉法第77条</t>
    <phoneticPr fontId="3"/>
  </si>
  <si>
    <t>平18厚令171
第206条の20
準用（第11条）</t>
    <phoneticPr fontId="3"/>
  </si>
  <si>
    <t>③運営規程において主たる対象として障害の種類を定めている場合で、これに該当しない者からの申し込みがあった場合、その他適切なサービスを提供することが困難な場合</t>
    <rPh sb="1" eb="3">
      <t>ウンエイ</t>
    </rPh>
    <rPh sb="3" eb="5">
      <t>キテイ</t>
    </rPh>
    <rPh sb="9" eb="10">
      <t>シュ</t>
    </rPh>
    <rPh sb="12" eb="14">
      <t>タイショウ</t>
    </rPh>
    <rPh sb="17" eb="19">
      <t>ショウガイ</t>
    </rPh>
    <rPh sb="20" eb="22">
      <t>シュルイ</t>
    </rPh>
    <rPh sb="23" eb="24">
      <t>サダ</t>
    </rPh>
    <rPh sb="28" eb="30">
      <t>バアイ</t>
    </rPh>
    <rPh sb="35" eb="37">
      <t>ガイトウ</t>
    </rPh>
    <rPh sb="40" eb="41">
      <t>モノ</t>
    </rPh>
    <rPh sb="44" eb="45">
      <t>モウ</t>
    </rPh>
    <rPh sb="46" eb="47">
      <t>コ</t>
    </rPh>
    <rPh sb="52" eb="54">
      <t>バアイ</t>
    </rPh>
    <rPh sb="57" eb="58">
      <t>タ</t>
    </rPh>
    <rPh sb="58" eb="60">
      <t>テキセツ</t>
    </rPh>
    <rPh sb="66" eb="68">
      <t>テイキョウ</t>
    </rPh>
    <rPh sb="73" eb="75">
      <t>コンナン</t>
    </rPh>
    <rPh sb="76" eb="78">
      <t>バアイ</t>
    </rPh>
    <phoneticPr fontId="2"/>
  </si>
  <si>
    <t>④入院治療が必要な場合</t>
    <phoneticPr fontId="2"/>
  </si>
  <si>
    <t>　(1)の規定により金銭の支払を求める際は、当該金銭の使途及び額並びに支給決定障害者に金銭の支払を求める理由について書面によって明らかにするとともに、支給決定障害者に対し説明を行い、その同意を得ているか。
　ただし、13の(1)から(3)までに掲げる支払については、この限りでない。</t>
    <phoneticPr fontId="3"/>
  </si>
  <si>
    <t>平18厚令171
第206条の20準用
（第20条第2項)</t>
    <phoneticPr fontId="3"/>
  </si>
  <si>
    <t>　13の(1）から(3）以外で、指定自立生活援助のサービス提供の一環として行われるものではない便宜供与に要する費用
　（支払いを受けている費用があれば、□にチェック又は黒塗り（■）すること。）</t>
    <rPh sb="12" eb="14">
      <t>イガイ</t>
    </rPh>
    <rPh sb="16" eb="18">
      <t>シテイ</t>
    </rPh>
    <rPh sb="29" eb="31">
      <t>テイキョウ</t>
    </rPh>
    <rPh sb="32" eb="34">
      <t>イッカン</t>
    </rPh>
    <rPh sb="37" eb="38">
      <t>オコナ</t>
    </rPh>
    <rPh sb="47" eb="49">
      <t>ベンギ</t>
    </rPh>
    <rPh sb="49" eb="51">
      <t>キョウヨ</t>
    </rPh>
    <rPh sb="52" eb="53">
      <t>ヨウ</t>
    </rPh>
    <rPh sb="55" eb="57">
      <t>ヒヨウ</t>
    </rPh>
    <rPh sb="60" eb="62">
      <t>シハラ</t>
    </rPh>
    <rPh sb="64" eb="65">
      <t>ウ</t>
    </rPh>
    <rPh sb="69" eb="71">
      <t>ヒヨウ</t>
    </rPh>
    <phoneticPr fontId="3"/>
  </si>
  <si>
    <t>平18厚令171第206条の20準用（第57条第1項）</t>
    <phoneticPr fontId="3"/>
  </si>
  <si>
    <r>
      <t>平18厚令171第206条の20準用（第57条第2項）</t>
    </r>
    <r>
      <rPr>
        <sz val="10"/>
        <rFont val="ＭＳ Ｐ明朝"/>
        <family val="1"/>
        <charset val="128"/>
      </rPr>
      <t/>
    </r>
    <phoneticPr fontId="3"/>
  </si>
  <si>
    <t>平18厚令171第206条の20準用（第57条第3項）</t>
    <phoneticPr fontId="3"/>
  </si>
  <si>
    <t>平18厚令171第206条の20準用（第58条第1項）</t>
    <phoneticPr fontId="3"/>
  </si>
  <si>
    <t>平18厚令171第206条の20準用（第58条第2項）</t>
    <phoneticPr fontId="3"/>
  </si>
  <si>
    <t>平18厚令171第206条の20準用（第58条第3項）</t>
    <phoneticPr fontId="3"/>
  </si>
  <si>
    <t>平18厚令171第206条の20準用（第58条第4項）</t>
    <phoneticPr fontId="3"/>
  </si>
  <si>
    <t>平18厚令171第206条の20準用（第58条第5項）</t>
    <phoneticPr fontId="3"/>
  </si>
  <si>
    <t>平18厚令171第206条の20準用（第58条第6項）</t>
    <phoneticPr fontId="3"/>
  </si>
  <si>
    <t>平18厚令171第206条の20準用（第58条第7項）</t>
    <phoneticPr fontId="3"/>
  </si>
  <si>
    <t>平18厚令171第206条の20準用（第58条第8項）</t>
    <phoneticPr fontId="3"/>
  </si>
  <si>
    <t>平18厚令171第206条の20準用（第58条第9項）</t>
    <phoneticPr fontId="3"/>
  </si>
  <si>
    <t>平18厚令171第206条の20準用（第60条）</t>
    <phoneticPr fontId="3"/>
  </si>
  <si>
    <t>平18厚令171第206条の20準用（第66条第１項）</t>
    <phoneticPr fontId="3"/>
  </si>
  <si>
    <t>平18厚令171第206条の20準用（第66条第２項）</t>
    <phoneticPr fontId="3"/>
  </si>
  <si>
    <t>平18厚令171
第206条の20準用（第35条第１項）</t>
    <rPh sb="20" eb="21">
      <t>ダイ</t>
    </rPh>
    <rPh sb="24" eb="25">
      <t>ダイ</t>
    </rPh>
    <rPh sb="26" eb="27">
      <t>コウ</t>
    </rPh>
    <phoneticPr fontId="3"/>
  </si>
  <si>
    <t>　当該指定障害福祉サービスの事業を廃止し、又は休止しようとするときは、施行規則第34条第4項の規定に基づき、1ヶ月前までに、その旨を知事に届け出ているか。</t>
    <rPh sb="17" eb="19">
      <t>ハイシ</t>
    </rPh>
    <rPh sb="21" eb="22">
      <t>マタ</t>
    </rPh>
    <rPh sb="23" eb="25">
      <t>キュウシ</t>
    </rPh>
    <rPh sb="35" eb="37">
      <t>シコウ</t>
    </rPh>
    <rPh sb="37" eb="39">
      <t>キソク</t>
    </rPh>
    <rPh sb="39" eb="40">
      <t>ダイ</t>
    </rPh>
    <rPh sb="42" eb="43">
      <t>ジョウ</t>
    </rPh>
    <rPh sb="43" eb="44">
      <t>ダイ</t>
    </rPh>
    <rPh sb="45" eb="46">
      <t>コウ</t>
    </rPh>
    <rPh sb="47" eb="49">
      <t>キテイ</t>
    </rPh>
    <rPh sb="50" eb="51">
      <t>モト</t>
    </rPh>
    <rPh sb="56" eb="57">
      <t>ゲツ</t>
    </rPh>
    <rPh sb="57" eb="58">
      <t>マエ</t>
    </rPh>
    <phoneticPr fontId="2"/>
  </si>
  <si>
    <t>指定自立生活援助に要する費用の額は、平成18年厚生労働省告示第523号の別表「介護給付費等単位数表」の第14の3により算定する単位数に、10円を乗じて得た額を算定しているか。</t>
    <rPh sb="70" eb="71">
      <t>エン</t>
    </rPh>
    <phoneticPr fontId="3"/>
  </si>
  <si>
    <t>　規則第６条の11の２において定める法第５条第20項に規定する厚生労働省令で定めるもの、指定宿泊型自立訓練を行う自立訓練（生活訓練）事業所、第15の１の４の注１に規定するに規定する共同生活援助等を行う住居若しくは法第５条第28項に規定する福祉ホームに入所等をしていた障害者であって、退所等をしてから１年以内のもの又は同居家族の死亡若しくはこれに準ずると市町村が認める事情により単身での生活を開始した日から１年以内のものに対して、指定自立生活援助事業所（指定障害福祉サービス基準第206条の14第１項に規定する指定自立生活援助事業所をいう。以下同じ。）の従業者が、指定自立生活援助（指定障害福祉サービス基準第206条の13に規定する指定自立生活援助をいう。以下同じ。）を行った場合に、所定単位数を算定する。</t>
    <rPh sb="96" eb="97">
      <t>トウ</t>
    </rPh>
    <rPh sb="156" eb="157">
      <t>マタ</t>
    </rPh>
    <rPh sb="158" eb="160">
      <t>ドウキョ</t>
    </rPh>
    <rPh sb="160" eb="162">
      <t>カゾク</t>
    </rPh>
    <rPh sb="163" eb="165">
      <t>シボウ</t>
    </rPh>
    <rPh sb="165" eb="166">
      <t>モ</t>
    </rPh>
    <rPh sb="172" eb="173">
      <t>ジュン</t>
    </rPh>
    <rPh sb="176" eb="179">
      <t>シチョウソン</t>
    </rPh>
    <rPh sb="180" eb="181">
      <t>ミト</t>
    </rPh>
    <rPh sb="183" eb="185">
      <t>ジジョウ</t>
    </rPh>
    <rPh sb="188" eb="190">
      <t>タンシン</t>
    </rPh>
    <rPh sb="192" eb="194">
      <t>セイカツ</t>
    </rPh>
    <rPh sb="195" eb="197">
      <t>カイシ</t>
    </rPh>
    <rPh sb="199" eb="200">
      <t>ヒ</t>
    </rPh>
    <rPh sb="203" eb="204">
      <t>ネン</t>
    </rPh>
    <rPh sb="204" eb="206">
      <t>イナイ</t>
    </rPh>
    <phoneticPr fontId="3"/>
  </si>
  <si>
    <t>　自立生活援助サービス費の算定に当たって、次の①から③までのいずれかに該当する場合に、それぞれ①から③までに掲げる割合を所定単位数に乗じて得た数を算定しているか。</t>
    <rPh sb="11" eb="12">
      <t>ヒ</t>
    </rPh>
    <rPh sb="13" eb="15">
      <t>サンテイ</t>
    </rPh>
    <rPh sb="16" eb="17">
      <t>ア</t>
    </rPh>
    <rPh sb="21" eb="22">
      <t>ツギ</t>
    </rPh>
    <rPh sb="35" eb="37">
      <t>ガイトウ</t>
    </rPh>
    <rPh sb="39" eb="41">
      <t>バアイ</t>
    </rPh>
    <rPh sb="54" eb="55">
      <t>カカ</t>
    </rPh>
    <rPh sb="57" eb="59">
      <t>ワリアイ</t>
    </rPh>
    <rPh sb="60" eb="62">
      <t>ショテイ</t>
    </rPh>
    <rPh sb="62" eb="65">
      <t>タンイスウ</t>
    </rPh>
    <rPh sb="66" eb="67">
      <t>ジョウ</t>
    </rPh>
    <rPh sb="69" eb="70">
      <t>エ</t>
    </rPh>
    <rPh sb="71" eb="72">
      <t>カズ</t>
    </rPh>
    <rPh sb="73" eb="75">
      <t>サンテイ</t>
    </rPh>
    <phoneticPr fontId="2"/>
  </si>
  <si>
    <t>平18厚告523別表第14の3の1注7</t>
    <phoneticPr fontId="3"/>
  </si>
  <si>
    <t>利用者の数又は従業者の員数が平成18年厚生労働省告示第550号「厚生労働大臣が定める利用者の数の基準、従業者の員数の基準及び営業時間の時間数並びに所定単位数に乗じる割合」の一のイ又はロの表の上欄に掲げる基準に該当する場合</t>
    <rPh sb="60" eb="61">
      <t>オヨ</t>
    </rPh>
    <rPh sb="62" eb="64">
      <t>エイギョウ</t>
    </rPh>
    <rPh sb="64" eb="66">
      <t>ジカン</t>
    </rPh>
    <rPh sb="67" eb="70">
      <t>ジカンスウ</t>
    </rPh>
    <rPh sb="86" eb="87">
      <t>イチ</t>
    </rPh>
    <phoneticPr fontId="2"/>
  </si>
  <si>
    <t>平18厚告523別表第14の3の1注7（1）</t>
    <phoneticPr fontId="3"/>
  </si>
  <si>
    <t>平18厚告523別表第14の3の4注</t>
    <phoneticPr fontId="3"/>
  </si>
  <si>
    <t>　指定自立生活援助事業所の従業者が、利用者に対して、外出を伴う支援を行うに当たり、当該利用者に同行し必要な情報提供又は助言等を行った場合に、外出を伴う支援の回数に応じ、１月につき所定単位数を加算しているか。</t>
    <rPh sb="1" eb="3">
      <t>シテイ</t>
    </rPh>
    <rPh sb="3" eb="5">
      <t>ジリツ</t>
    </rPh>
    <rPh sb="5" eb="7">
      <t>セイカツ</t>
    </rPh>
    <rPh sb="7" eb="9">
      <t>エンジョ</t>
    </rPh>
    <rPh sb="9" eb="12">
      <t>ジギョウショ</t>
    </rPh>
    <rPh sb="13" eb="16">
      <t>ジュウギョウシャ</t>
    </rPh>
    <rPh sb="18" eb="21">
      <t>リヨウシャ</t>
    </rPh>
    <rPh sb="22" eb="23">
      <t>タイ</t>
    </rPh>
    <rPh sb="26" eb="28">
      <t>ガイシュツ</t>
    </rPh>
    <rPh sb="29" eb="30">
      <t>トモナ</t>
    </rPh>
    <rPh sb="31" eb="33">
      <t>シエン</t>
    </rPh>
    <rPh sb="34" eb="35">
      <t>オコナ</t>
    </rPh>
    <rPh sb="37" eb="38">
      <t>ア</t>
    </rPh>
    <rPh sb="41" eb="43">
      <t>トウガイ</t>
    </rPh>
    <rPh sb="43" eb="46">
      <t>リヨウシャ</t>
    </rPh>
    <rPh sb="47" eb="49">
      <t>ドウコウ</t>
    </rPh>
    <rPh sb="50" eb="52">
      <t>ヒツヨウ</t>
    </rPh>
    <rPh sb="53" eb="55">
      <t>ジョウホウ</t>
    </rPh>
    <rPh sb="55" eb="57">
      <t>テイキョウ</t>
    </rPh>
    <rPh sb="57" eb="58">
      <t>マタ</t>
    </rPh>
    <rPh sb="59" eb="61">
      <t>ジョゲン</t>
    </rPh>
    <rPh sb="61" eb="62">
      <t>トウ</t>
    </rPh>
    <rPh sb="63" eb="64">
      <t>オコナ</t>
    </rPh>
    <rPh sb="66" eb="68">
      <t>バアイ</t>
    </rPh>
    <rPh sb="70" eb="72">
      <t>ガイシュツ</t>
    </rPh>
    <rPh sb="73" eb="74">
      <t>トモナ</t>
    </rPh>
    <rPh sb="75" eb="77">
      <t>シエン</t>
    </rPh>
    <rPh sb="78" eb="80">
      <t>カイスウ</t>
    </rPh>
    <rPh sb="81" eb="82">
      <t>オウ</t>
    </rPh>
    <rPh sb="85" eb="86">
      <t>ガツ</t>
    </rPh>
    <rPh sb="89" eb="91">
      <t>ショテイ</t>
    </rPh>
    <rPh sb="91" eb="94">
      <t>タンイスウ</t>
    </rPh>
    <rPh sb="95" eb="97">
      <t>カサン</t>
    </rPh>
    <phoneticPr fontId="2"/>
  </si>
  <si>
    <t>平18厚告523別表第14の3の5注</t>
    <phoneticPr fontId="3"/>
  </si>
  <si>
    <t>　緊急時支援加算（Ⅰ）が算定されている指定自立生活援助事業所が、別に厚生労働大臣が定める施設基準に適合しているものとして都道府県知事に届け出た場合に、更に1日につき所定単位数に50単位を加算しているか。
　</t>
    <rPh sb="1" eb="4">
      <t>キンキュウジ</t>
    </rPh>
    <rPh sb="4" eb="6">
      <t>シエン</t>
    </rPh>
    <rPh sb="6" eb="8">
      <t>カサン</t>
    </rPh>
    <rPh sb="12" eb="14">
      <t>サンテイ</t>
    </rPh>
    <rPh sb="19" eb="21">
      <t>シテイ</t>
    </rPh>
    <rPh sb="21" eb="23">
      <t>ジリツ</t>
    </rPh>
    <rPh sb="23" eb="25">
      <t>セイカツ</t>
    </rPh>
    <rPh sb="25" eb="27">
      <t>エンジョ</t>
    </rPh>
    <rPh sb="27" eb="30">
      <t>ジギョウショ</t>
    </rPh>
    <rPh sb="32" eb="33">
      <t>ベツ</t>
    </rPh>
    <rPh sb="34" eb="36">
      <t>コウセイ</t>
    </rPh>
    <rPh sb="36" eb="38">
      <t>ロウドウ</t>
    </rPh>
    <rPh sb="38" eb="40">
      <t>ダイジン</t>
    </rPh>
    <rPh sb="41" eb="42">
      <t>サダ</t>
    </rPh>
    <rPh sb="44" eb="46">
      <t>シセツ</t>
    </rPh>
    <rPh sb="46" eb="48">
      <t>キジュン</t>
    </rPh>
    <rPh sb="49" eb="51">
      <t>テキゴウ</t>
    </rPh>
    <rPh sb="60" eb="64">
      <t>トドウフケン</t>
    </rPh>
    <rPh sb="64" eb="66">
      <t>チジ</t>
    </rPh>
    <rPh sb="67" eb="68">
      <t>トド</t>
    </rPh>
    <rPh sb="69" eb="70">
      <t>デ</t>
    </rPh>
    <rPh sb="71" eb="73">
      <t>バアイ</t>
    </rPh>
    <rPh sb="75" eb="76">
      <t>サラ</t>
    </rPh>
    <rPh sb="82" eb="84">
      <t>ショテイ</t>
    </rPh>
    <rPh sb="84" eb="87">
      <t>タンイスウ</t>
    </rPh>
    <rPh sb="90" eb="92">
      <t>タンイ</t>
    </rPh>
    <rPh sb="93" eb="95">
      <t>カサン</t>
    </rPh>
    <phoneticPr fontId="3"/>
  </si>
  <si>
    <t>平18厚告523別表第14の3の7注</t>
    <phoneticPr fontId="3"/>
  </si>
  <si>
    <t>　サービス管理責任者は、自立生活援助計画の作成等のほか、次に掲げる業務を行っているか。</t>
    <rPh sb="12" eb="14">
      <t>ジリツ</t>
    </rPh>
    <rPh sb="14" eb="16">
      <t>セイカツ</t>
    </rPh>
    <rPh sb="16" eb="18">
      <t>エンジョ</t>
    </rPh>
    <rPh sb="18" eb="20">
      <t>ケイカク</t>
    </rPh>
    <phoneticPr fontId="3"/>
  </si>
  <si>
    <t>利用申込者の利用に際し、その者に係る指定障害福祉サービス事業者等に対する照会等により、その者の心身の状況、当該指定自立生活援助事業所以外における指定障害福祉サービス等の利用状況等を把握すること。</t>
    <rPh sb="57" eb="59">
      <t>ジリツ</t>
    </rPh>
    <rPh sb="59" eb="61">
      <t>セイカツ</t>
    </rPh>
    <rPh sb="61" eb="63">
      <t>エンジョ</t>
    </rPh>
    <phoneticPr fontId="3"/>
  </si>
  <si>
    <t>電磁的記録等</t>
    <rPh sb="0" eb="3">
      <t>デンジテキ</t>
    </rPh>
    <rPh sb="3" eb="5">
      <t>キロク</t>
    </rPh>
    <rPh sb="5" eb="6">
      <t>トウ</t>
    </rPh>
    <phoneticPr fontId="3"/>
  </si>
  <si>
    <t xml:space="preserve"> 事業者及びその従業者は、作成、保存その他これらに類するもののうち、書面（書面、書類、文書、謄本、抄本、正本、副本、複本その他文字、図形等人の知覚によって認識することができる情報が記載された紙その他の有体物をいう。）で行うことが規定されている又は想定されるもの（受給者証記載事項又は受給者証に記載された内容により確認することが義務付けられているもの及びその(2)に規定するものを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ているか。</t>
    <rPh sb="1" eb="4">
      <t>ジギョウシャ</t>
    </rPh>
    <rPh sb="4" eb="5">
      <t>オヨ</t>
    </rPh>
    <rPh sb="8" eb="11">
      <t>ジュウギョウシャ</t>
    </rPh>
    <rPh sb="13" eb="15">
      <t>サクセイ</t>
    </rPh>
    <rPh sb="16" eb="18">
      <t>ホゾン</t>
    </rPh>
    <rPh sb="20" eb="21">
      <t>タ</t>
    </rPh>
    <rPh sb="25" eb="26">
      <t>ルイ</t>
    </rPh>
    <rPh sb="34" eb="36">
      <t>ショメン</t>
    </rPh>
    <rPh sb="37" eb="39">
      <t>ショメン</t>
    </rPh>
    <rPh sb="40" eb="42">
      <t>ショルイ</t>
    </rPh>
    <rPh sb="43" eb="45">
      <t>ブンショ</t>
    </rPh>
    <rPh sb="46" eb="48">
      <t>トウホン</t>
    </rPh>
    <rPh sb="49" eb="51">
      <t>ショウホン</t>
    </rPh>
    <rPh sb="52" eb="54">
      <t>セイホン</t>
    </rPh>
    <rPh sb="55" eb="57">
      <t>フクホン</t>
    </rPh>
    <rPh sb="58" eb="60">
      <t>フクホン</t>
    </rPh>
    <rPh sb="62" eb="63">
      <t>タ</t>
    </rPh>
    <rPh sb="63" eb="65">
      <t>モジ</t>
    </rPh>
    <rPh sb="66" eb="69">
      <t>ズケイトウ</t>
    </rPh>
    <rPh sb="69" eb="70">
      <t>ヒト</t>
    </rPh>
    <rPh sb="71" eb="73">
      <t>チカク</t>
    </rPh>
    <rPh sb="77" eb="79">
      <t>ニンシキ</t>
    </rPh>
    <rPh sb="87" eb="89">
      <t>ジョウホウ</t>
    </rPh>
    <rPh sb="90" eb="92">
      <t>キサイ</t>
    </rPh>
    <rPh sb="95" eb="96">
      <t>カミ</t>
    </rPh>
    <rPh sb="98" eb="99">
      <t>タ</t>
    </rPh>
    <rPh sb="100" eb="103">
      <t>ユウタイブツ</t>
    </rPh>
    <rPh sb="109" eb="110">
      <t>オコナ</t>
    </rPh>
    <rPh sb="114" eb="116">
      <t>キテイ</t>
    </rPh>
    <rPh sb="121" eb="122">
      <t>マタ</t>
    </rPh>
    <rPh sb="123" eb="125">
      <t>ソウテイ</t>
    </rPh>
    <rPh sb="131" eb="135">
      <t>ジュキュウシャショウ</t>
    </rPh>
    <rPh sb="135" eb="137">
      <t>キサイ</t>
    </rPh>
    <rPh sb="137" eb="139">
      <t>ジコウ</t>
    </rPh>
    <rPh sb="139" eb="140">
      <t>マタ</t>
    </rPh>
    <rPh sb="141" eb="145">
      <t>ジュキュウシャショウ</t>
    </rPh>
    <rPh sb="146" eb="148">
      <t>キサイ</t>
    </rPh>
    <rPh sb="151" eb="153">
      <t>ナイヨウ</t>
    </rPh>
    <rPh sb="156" eb="158">
      <t>カクニン</t>
    </rPh>
    <rPh sb="163" eb="166">
      <t>ギムヅ</t>
    </rPh>
    <rPh sb="174" eb="175">
      <t>オヨ</t>
    </rPh>
    <rPh sb="182" eb="184">
      <t>キテイ</t>
    </rPh>
    <rPh sb="189" eb="190">
      <t>ノゾ</t>
    </rPh>
    <rPh sb="199" eb="201">
      <t>ショメン</t>
    </rPh>
    <rPh sb="202" eb="203">
      <t>カ</t>
    </rPh>
    <rPh sb="206" eb="208">
      <t>トウガイ</t>
    </rPh>
    <rPh sb="208" eb="210">
      <t>ショメン</t>
    </rPh>
    <rPh sb="211" eb="212">
      <t>カカ</t>
    </rPh>
    <rPh sb="213" eb="216">
      <t>デンジテキ</t>
    </rPh>
    <rPh sb="216" eb="218">
      <t>キロク</t>
    </rPh>
    <rPh sb="219" eb="222">
      <t>デンシテキ</t>
    </rPh>
    <rPh sb="222" eb="224">
      <t>ホウシキ</t>
    </rPh>
    <rPh sb="225" eb="228">
      <t>ジキテキ</t>
    </rPh>
    <rPh sb="228" eb="230">
      <t>ホウシキ</t>
    </rPh>
    <rPh sb="232" eb="233">
      <t>タ</t>
    </rPh>
    <rPh sb="233" eb="234">
      <t>ヒト</t>
    </rPh>
    <rPh sb="235" eb="237">
      <t>チカク</t>
    </rPh>
    <rPh sb="242" eb="244">
      <t>ニンシキ</t>
    </rPh>
    <rPh sb="253" eb="255">
      <t>ホウシキ</t>
    </rPh>
    <rPh sb="256" eb="257">
      <t>ツク</t>
    </rPh>
    <rPh sb="260" eb="262">
      <t>キロク</t>
    </rPh>
    <rPh sb="267" eb="269">
      <t>デンシ</t>
    </rPh>
    <rPh sb="269" eb="272">
      <t>ケイサンキ</t>
    </rPh>
    <rPh sb="275" eb="277">
      <t>ジョウホウ</t>
    </rPh>
    <rPh sb="277" eb="279">
      <t>ショリ</t>
    </rPh>
    <rPh sb="280" eb="281">
      <t>ヨウ</t>
    </rPh>
    <rPh sb="282" eb="283">
      <t>キョウ</t>
    </rPh>
    <rPh sb="296" eb="297">
      <t>オコナ</t>
    </rPh>
    <phoneticPr fontId="3"/>
  </si>
  <si>
    <t>平18厚令171
第224条第1項</t>
    <rPh sb="0" eb="1">
      <t>ヘイ</t>
    </rPh>
    <rPh sb="3" eb="4">
      <t>コウ</t>
    </rPh>
    <rPh sb="4" eb="5">
      <t>レイ</t>
    </rPh>
    <rPh sb="9" eb="10">
      <t>ダイ</t>
    </rPh>
    <rPh sb="13" eb="14">
      <t>ジョウ</t>
    </rPh>
    <rPh sb="14" eb="15">
      <t>ダイ</t>
    </rPh>
    <rPh sb="16" eb="17">
      <t>コウ</t>
    </rPh>
    <phoneticPr fontId="3"/>
  </si>
  <si>
    <t>平18厚令171
第224条第2項</t>
    <rPh sb="0" eb="1">
      <t>ヘイ</t>
    </rPh>
    <rPh sb="3" eb="4">
      <t>コウ</t>
    </rPh>
    <rPh sb="4" eb="5">
      <t>レイ</t>
    </rPh>
    <rPh sb="9" eb="10">
      <t>ダイ</t>
    </rPh>
    <rPh sb="13" eb="14">
      <t>ジョウ</t>
    </rPh>
    <rPh sb="14" eb="15">
      <t>ダイ</t>
    </rPh>
    <rPh sb="16" eb="17">
      <t>コウ</t>
    </rPh>
    <phoneticPr fontId="3"/>
  </si>
  <si>
    <t>　事業者及びその従業者は、交付、説明、同意その他これらに類するもの（以下「交付等」という。）のうち、書面で行うことが規定されている又は想定されるものについては、当該交付等の相手方に承諾を得て、当該交付等の相手方が利用者である場合には当該利用者の障害の特性に応じた適切な配慮をしつつ、書面に代えて、電磁的方法（電子的方法、磁気的方法その他人の知覚によって認識することができない方法をいう。）によることができているか。</t>
    <rPh sb="1" eb="4">
      <t>ジギョウシャ</t>
    </rPh>
    <rPh sb="4" eb="5">
      <t>オヨ</t>
    </rPh>
    <rPh sb="8" eb="11">
      <t>ジュウギョウシャ</t>
    </rPh>
    <rPh sb="13" eb="15">
      <t>コウフ</t>
    </rPh>
    <rPh sb="16" eb="18">
      <t>セツメイ</t>
    </rPh>
    <rPh sb="19" eb="21">
      <t>ドウイ</t>
    </rPh>
    <rPh sb="23" eb="24">
      <t>タ</t>
    </rPh>
    <rPh sb="28" eb="29">
      <t>ルイ</t>
    </rPh>
    <rPh sb="34" eb="36">
      <t>イカ</t>
    </rPh>
    <rPh sb="37" eb="40">
      <t>コウフトウ</t>
    </rPh>
    <rPh sb="50" eb="52">
      <t>ショメン</t>
    </rPh>
    <rPh sb="53" eb="54">
      <t>オコナ</t>
    </rPh>
    <rPh sb="58" eb="60">
      <t>キテイ</t>
    </rPh>
    <rPh sb="65" eb="66">
      <t>マタ</t>
    </rPh>
    <rPh sb="67" eb="69">
      <t>ソウテイ</t>
    </rPh>
    <rPh sb="80" eb="82">
      <t>トウガイ</t>
    </rPh>
    <rPh sb="82" eb="85">
      <t>コウフトウ</t>
    </rPh>
    <rPh sb="86" eb="89">
      <t>アイテガタ</t>
    </rPh>
    <rPh sb="90" eb="92">
      <t>ショウダク</t>
    </rPh>
    <rPh sb="93" eb="94">
      <t>エ</t>
    </rPh>
    <rPh sb="96" eb="98">
      <t>トウガイ</t>
    </rPh>
    <rPh sb="98" eb="101">
      <t>コウフトウ</t>
    </rPh>
    <rPh sb="102" eb="105">
      <t>アイテガタ</t>
    </rPh>
    <rPh sb="106" eb="109">
      <t>リヨウシャ</t>
    </rPh>
    <rPh sb="112" eb="114">
      <t>バアイ</t>
    </rPh>
    <rPh sb="116" eb="118">
      <t>トウガイ</t>
    </rPh>
    <rPh sb="118" eb="121">
      <t>リヨウシャ</t>
    </rPh>
    <rPh sb="122" eb="124">
      <t>ショウガイ</t>
    </rPh>
    <rPh sb="125" eb="127">
      <t>トクセイ</t>
    </rPh>
    <rPh sb="128" eb="129">
      <t>オウ</t>
    </rPh>
    <rPh sb="131" eb="133">
      <t>テキセツ</t>
    </rPh>
    <rPh sb="134" eb="136">
      <t>ハイリョ</t>
    </rPh>
    <rPh sb="141" eb="143">
      <t>ショメン</t>
    </rPh>
    <rPh sb="144" eb="145">
      <t>カ</t>
    </rPh>
    <rPh sb="148" eb="151">
      <t>デンジテキ</t>
    </rPh>
    <rPh sb="151" eb="153">
      <t>ホウホウ</t>
    </rPh>
    <rPh sb="154" eb="157">
      <t>デンシテキ</t>
    </rPh>
    <rPh sb="157" eb="159">
      <t>ホウホウ</t>
    </rPh>
    <rPh sb="160" eb="163">
      <t>ジキテキ</t>
    </rPh>
    <rPh sb="163" eb="165">
      <t>ホウホウ</t>
    </rPh>
    <rPh sb="167" eb="168">
      <t>タ</t>
    </rPh>
    <rPh sb="168" eb="169">
      <t>ヒト</t>
    </rPh>
    <rPh sb="170" eb="172">
      <t>チカク</t>
    </rPh>
    <rPh sb="176" eb="178">
      <t>ニンシキ</t>
    </rPh>
    <rPh sb="187" eb="189">
      <t>ホウホウ</t>
    </rPh>
    <phoneticPr fontId="3"/>
  </si>
  <si>
    <t>■　研修の要件
　「障害者ピアサポート研修」とは、地域生活支援事業通知の別紙１地域生活支援事業実施要綱別記1-17に定める障害者ピアサポート研修事業をいう。
　　なお、令和６年３月３１日までの間は以下の経過措置を認めるものとする。
ア　都道府県が上記研修に準ずると認める研修を修了した障害者等を常勤換算方法で0.5以上配置する場合についても研修の要件を満たすもの。
イ　研修を修了した管理者、サービス管理責任者又は地域生活支援員の配置がない場合も算定できる。　　　　　　</t>
    <rPh sb="2" eb="4">
      <t>ケンシュウ</t>
    </rPh>
    <rPh sb="5" eb="7">
      <t>ヨウケン</t>
    </rPh>
    <rPh sb="10" eb="13">
      <t>ショウガイシャ</t>
    </rPh>
    <rPh sb="19" eb="21">
      <t>ケンシュウ</t>
    </rPh>
    <rPh sb="25" eb="27">
      <t>チイキ</t>
    </rPh>
    <rPh sb="27" eb="29">
      <t>セイカツ</t>
    </rPh>
    <rPh sb="29" eb="31">
      <t>シエン</t>
    </rPh>
    <rPh sb="31" eb="33">
      <t>ジギョウ</t>
    </rPh>
    <rPh sb="33" eb="35">
      <t>ツウチ</t>
    </rPh>
    <rPh sb="36" eb="38">
      <t>ベッシ</t>
    </rPh>
    <rPh sb="39" eb="41">
      <t>チイキ</t>
    </rPh>
    <rPh sb="41" eb="43">
      <t>セイカツ</t>
    </rPh>
    <rPh sb="43" eb="45">
      <t>シエン</t>
    </rPh>
    <rPh sb="45" eb="47">
      <t>ジギョウ</t>
    </rPh>
    <rPh sb="47" eb="49">
      <t>ジッシ</t>
    </rPh>
    <rPh sb="49" eb="51">
      <t>ヨウコウ</t>
    </rPh>
    <rPh sb="51" eb="53">
      <t>ベッキ</t>
    </rPh>
    <rPh sb="58" eb="59">
      <t>サダ</t>
    </rPh>
    <rPh sb="61" eb="64">
      <t>ショウガイシャ</t>
    </rPh>
    <rPh sb="70" eb="72">
      <t>ケンシュウ</t>
    </rPh>
    <rPh sb="72" eb="74">
      <t>ジギョウ</t>
    </rPh>
    <rPh sb="84" eb="86">
      <t>レイワ</t>
    </rPh>
    <rPh sb="87" eb="88">
      <t>ネン</t>
    </rPh>
    <rPh sb="89" eb="90">
      <t>ガツ</t>
    </rPh>
    <rPh sb="92" eb="93">
      <t>ニチ</t>
    </rPh>
    <rPh sb="96" eb="97">
      <t>アイダ</t>
    </rPh>
    <rPh sb="98" eb="100">
      <t>イカ</t>
    </rPh>
    <rPh sb="101" eb="103">
      <t>ケイカ</t>
    </rPh>
    <rPh sb="103" eb="105">
      <t>ソチ</t>
    </rPh>
    <rPh sb="106" eb="107">
      <t>ミト</t>
    </rPh>
    <rPh sb="118" eb="122">
      <t>トドウフケン</t>
    </rPh>
    <rPh sb="123" eb="125">
      <t>ジョウキ</t>
    </rPh>
    <rPh sb="125" eb="127">
      <t>ケンシュウ</t>
    </rPh>
    <rPh sb="128" eb="129">
      <t>ジュン</t>
    </rPh>
    <rPh sb="132" eb="133">
      <t>ミト</t>
    </rPh>
    <rPh sb="135" eb="137">
      <t>ケンシュウ</t>
    </rPh>
    <rPh sb="138" eb="140">
      <t>シュウリョウ</t>
    </rPh>
    <rPh sb="142" eb="144">
      <t>ショウガイ</t>
    </rPh>
    <rPh sb="144" eb="145">
      <t>シャ</t>
    </rPh>
    <rPh sb="145" eb="146">
      <t>トウ</t>
    </rPh>
    <rPh sb="147" eb="149">
      <t>ジョウキン</t>
    </rPh>
    <rPh sb="149" eb="151">
      <t>カンサン</t>
    </rPh>
    <rPh sb="151" eb="153">
      <t>ホウホウ</t>
    </rPh>
    <rPh sb="157" eb="159">
      <t>イジョウ</t>
    </rPh>
    <rPh sb="159" eb="161">
      <t>ハイチ</t>
    </rPh>
    <rPh sb="163" eb="165">
      <t>バアイ</t>
    </rPh>
    <rPh sb="170" eb="172">
      <t>ケンシュウ</t>
    </rPh>
    <rPh sb="173" eb="175">
      <t>ヨウケン</t>
    </rPh>
    <rPh sb="176" eb="177">
      <t>ミ</t>
    </rPh>
    <rPh sb="185" eb="187">
      <t>ケンシュウ</t>
    </rPh>
    <rPh sb="188" eb="190">
      <t>シュウリョウ</t>
    </rPh>
    <rPh sb="192" eb="195">
      <t>カンリシャ</t>
    </rPh>
    <rPh sb="215" eb="217">
      <t>ハイチ</t>
    </rPh>
    <rPh sb="220" eb="222">
      <t>バアイ</t>
    </rPh>
    <rPh sb="223" eb="225">
      <t>サンテイ</t>
    </rPh>
    <phoneticPr fontId="3"/>
  </si>
  <si>
    <t>次に掲げる基準のいずれにも適合すること
（一）　障害者の日常生活及び社会生活を総合的に支援するための法律（平成十七年法律第百二十三号。以下「法」という。）第七十八条第二項に規定する地域生活支援事業として行われる研修（障害者ピアサポート研修における基礎研修及び専門研修に限る。）の課程を修了し、当該研修の事業を行った者から当該研修の課程を修了した旨の証明書の交付を受けた者であって、次の①及び②に掲げるものを指定自立生活援助事業所の従業者としてそれぞれ常勤換算方法で０．５以上配置していること。
　①　法第四条第一項に規定する障害者（以下この①及び②において単に「障害者」という。）又は障害者であったと都道府県知事が認める者
　②　管理者、サービス管理責任者又は地域生活支援員
（二）　（一）に掲げる者のいずれかにより、当該指定自立生活援助事業所の従業者に対し、障害者に対する配慮等に関する研修が年一回以上行われていること。
（三）　（一）に掲げる者を配置している旨を公表していること。</t>
    <rPh sb="2" eb="3">
      <t>カカ</t>
    </rPh>
    <rPh sb="5" eb="7">
      <t>キジュン</t>
    </rPh>
    <rPh sb="13" eb="15">
      <t>テキゴウ</t>
    </rPh>
    <rPh sb="21" eb="22">
      <t>イチ</t>
    </rPh>
    <rPh sb="24" eb="27">
      <t>ショウガイシャ</t>
    </rPh>
    <rPh sb="28" eb="30">
      <t>ニチジョウ</t>
    </rPh>
    <rPh sb="30" eb="32">
      <t>セイカツ</t>
    </rPh>
    <rPh sb="32" eb="33">
      <t>オヨ</t>
    </rPh>
    <rPh sb="34" eb="36">
      <t>シャカイ</t>
    </rPh>
    <rPh sb="36" eb="38">
      <t>セイカツ</t>
    </rPh>
    <rPh sb="39" eb="41">
      <t>ソウゴウ</t>
    </rPh>
    <rPh sb="41" eb="42">
      <t>テキ</t>
    </rPh>
    <rPh sb="43" eb="45">
      <t>シエン</t>
    </rPh>
    <rPh sb="50" eb="52">
      <t>ホウリツ</t>
    </rPh>
    <rPh sb="53" eb="55">
      <t>ヘイセイ</t>
    </rPh>
    <rPh sb="55" eb="58">
      <t>ジュウナナネン</t>
    </rPh>
    <rPh sb="58" eb="60">
      <t>ホウリツ</t>
    </rPh>
    <rPh sb="60" eb="61">
      <t>ダイ</t>
    </rPh>
    <rPh sb="61" eb="62">
      <t>ヒャク</t>
    </rPh>
    <rPh sb="62" eb="66">
      <t>ニジュウサンゴウ</t>
    </rPh>
    <rPh sb="67" eb="69">
      <t>イカ</t>
    </rPh>
    <rPh sb="70" eb="71">
      <t>ホウ</t>
    </rPh>
    <rPh sb="77" eb="78">
      <t>ダイ</t>
    </rPh>
    <rPh sb="78" eb="81">
      <t>ナナジュウハチ</t>
    </rPh>
    <rPh sb="81" eb="82">
      <t>ジョウ</t>
    </rPh>
    <rPh sb="82" eb="83">
      <t>ダイ</t>
    </rPh>
    <rPh sb="83" eb="85">
      <t>ニコウ</t>
    </rPh>
    <rPh sb="86" eb="88">
      <t>キテイ</t>
    </rPh>
    <rPh sb="90" eb="92">
      <t>チイキ</t>
    </rPh>
    <rPh sb="92" eb="94">
      <t>セイカツ</t>
    </rPh>
    <rPh sb="94" eb="96">
      <t>シエン</t>
    </rPh>
    <rPh sb="96" eb="98">
      <t>ジギョウ</t>
    </rPh>
    <rPh sb="101" eb="102">
      <t>オコナ</t>
    </rPh>
    <rPh sb="105" eb="107">
      <t>ケンシュウ</t>
    </rPh>
    <rPh sb="108" eb="110">
      <t>ショウガイ</t>
    </rPh>
    <rPh sb="110" eb="111">
      <t>シャ</t>
    </rPh>
    <rPh sb="117" eb="119">
      <t>ケンシュウ</t>
    </rPh>
    <rPh sb="123" eb="125">
      <t>キソ</t>
    </rPh>
    <rPh sb="125" eb="127">
      <t>ケンシュウ</t>
    </rPh>
    <rPh sb="127" eb="128">
      <t>オヨ</t>
    </rPh>
    <rPh sb="129" eb="131">
      <t>センモン</t>
    </rPh>
    <rPh sb="131" eb="133">
      <t>ケンシュウ</t>
    </rPh>
    <rPh sb="134" eb="135">
      <t>カギ</t>
    </rPh>
    <rPh sb="139" eb="141">
      <t>カテイ</t>
    </rPh>
    <rPh sb="142" eb="144">
      <t>シュウリョウ</t>
    </rPh>
    <rPh sb="146" eb="148">
      <t>トウガイ</t>
    </rPh>
    <rPh sb="148" eb="150">
      <t>ケンシュウ</t>
    </rPh>
    <rPh sb="151" eb="153">
      <t>ジギョウ</t>
    </rPh>
    <rPh sb="154" eb="155">
      <t>オコナ</t>
    </rPh>
    <rPh sb="157" eb="158">
      <t>モノ</t>
    </rPh>
    <rPh sb="160" eb="162">
      <t>トウガイ</t>
    </rPh>
    <rPh sb="162" eb="164">
      <t>ケンシュウ</t>
    </rPh>
    <rPh sb="165" eb="167">
      <t>カテイ</t>
    </rPh>
    <rPh sb="168" eb="170">
      <t>シュウリョウ</t>
    </rPh>
    <rPh sb="172" eb="173">
      <t>ムネ</t>
    </rPh>
    <rPh sb="174" eb="177">
      <t>ショウメイショ</t>
    </rPh>
    <rPh sb="178" eb="180">
      <t>コウフ</t>
    </rPh>
    <rPh sb="181" eb="182">
      <t>ウ</t>
    </rPh>
    <rPh sb="184" eb="185">
      <t>モノ</t>
    </rPh>
    <rPh sb="190" eb="191">
      <t>ツギ</t>
    </rPh>
    <rPh sb="193" eb="194">
      <t>オヨ</t>
    </rPh>
    <rPh sb="197" eb="198">
      <t>カカ</t>
    </rPh>
    <rPh sb="203" eb="205">
      <t>シテイ</t>
    </rPh>
    <rPh sb="205" eb="207">
      <t>ジリツ</t>
    </rPh>
    <rPh sb="207" eb="209">
      <t>セイカツ</t>
    </rPh>
    <rPh sb="209" eb="211">
      <t>エンジョ</t>
    </rPh>
    <rPh sb="211" eb="214">
      <t>ジギョウショ</t>
    </rPh>
    <rPh sb="215" eb="218">
      <t>ジュウギョウシャ</t>
    </rPh>
    <rPh sb="225" eb="227">
      <t>ジョウキン</t>
    </rPh>
    <rPh sb="227" eb="229">
      <t>カンサン</t>
    </rPh>
    <rPh sb="229" eb="231">
      <t>ホウホウ</t>
    </rPh>
    <rPh sb="235" eb="237">
      <t>イジョウ</t>
    </rPh>
    <rPh sb="237" eb="239">
      <t>ハイチ</t>
    </rPh>
    <rPh sb="250" eb="251">
      <t>ホウ</t>
    </rPh>
    <rPh sb="251" eb="252">
      <t>ダイ</t>
    </rPh>
    <rPh sb="252" eb="253">
      <t>ヨン</t>
    </rPh>
    <rPh sb="253" eb="254">
      <t>ジョウ</t>
    </rPh>
    <rPh sb="254" eb="255">
      <t>ダイ</t>
    </rPh>
    <rPh sb="290" eb="291">
      <t>マタ</t>
    </rPh>
    <rPh sb="310" eb="311">
      <t>モノ</t>
    </rPh>
    <rPh sb="315" eb="318">
      <t>カンリシャ</t>
    </rPh>
    <rPh sb="339" eb="340">
      <t>ニ</t>
    </rPh>
    <rPh sb="343" eb="344">
      <t>イチ</t>
    </rPh>
    <rPh sb="346" eb="347">
      <t>カカ</t>
    </rPh>
    <rPh sb="349" eb="350">
      <t>モノ</t>
    </rPh>
    <rPh sb="359" eb="361">
      <t>トウガイ</t>
    </rPh>
    <rPh sb="361" eb="363">
      <t>シテイ</t>
    </rPh>
    <rPh sb="363" eb="365">
      <t>ジリツ</t>
    </rPh>
    <rPh sb="365" eb="367">
      <t>セイカツ</t>
    </rPh>
    <rPh sb="367" eb="369">
      <t>エンジョ</t>
    </rPh>
    <rPh sb="369" eb="372">
      <t>ジギョウショ</t>
    </rPh>
    <rPh sb="373" eb="376">
      <t>ジュウギョウシャ</t>
    </rPh>
    <rPh sb="377" eb="378">
      <t>タイ</t>
    </rPh>
    <rPh sb="380" eb="383">
      <t>ショウガイシャ</t>
    </rPh>
    <rPh sb="384" eb="385">
      <t>タイ</t>
    </rPh>
    <rPh sb="387" eb="389">
      <t>ハイリョ</t>
    </rPh>
    <rPh sb="389" eb="390">
      <t>トウ</t>
    </rPh>
    <rPh sb="391" eb="392">
      <t>カン</t>
    </rPh>
    <rPh sb="394" eb="396">
      <t>ケンシュウ</t>
    </rPh>
    <rPh sb="397" eb="398">
      <t>ネン</t>
    </rPh>
    <rPh sb="398" eb="400">
      <t>イッカイ</t>
    </rPh>
    <rPh sb="400" eb="402">
      <t>イジョウ</t>
    </rPh>
    <rPh sb="402" eb="403">
      <t>オコナ</t>
    </rPh>
    <rPh sb="413" eb="414">
      <t>サン</t>
    </rPh>
    <rPh sb="417" eb="418">
      <t>イチ</t>
    </rPh>
    <rPh sb="420" eb="421">
      <t>カカ</t>
    </rPh>
    <rPh sb="423" eb="424">
      <t>モノ</t>
    </rPh>
    <rPh sb="425" eb="427">
      <t>ハイチ</t>
    </rPh>
    <rPh sb="431" eb="432">
      <t>ムネ</t>
    </rPh>
    <rPh sb="433" eb="435">
      <t>コウヒョウ</t>
    </rPh>
    <phoneticPr fontId="3"/>
  </si>
  <si>
    <t>　運営規定において、当該指定自立生活援助事業所が市町村により地域生活支援拠点等として位置付けられていること定めている。</t>
    <rPh sb="1" eb="3">
      <t>ウンエイ</t>
    </rPh>
    <rPh sb="3" eb="5">
      <t>キテイ</t>
    </rPh>
    <rPh sb="10" eb="12">
      <t>トウガイ</t>
    </rPh>
    <rPh sb="12" eb="14">
      <t>シテイ</t>
    </rPh>
    <rPh sb="14" eb="16">
      <t>ジリツ</t>
    </rPh>
    <rPh sb="16" eb="18">
      <t>セイカツ</t>
    </rPh>
    <rPh sb="18" eb="20">
      <t>エンジョ</t>
    </rPh>
    <rPh sb="20" eb="23">
      <t>ジギョウショ</t>
    </rPh>
    <rPh sb="24" eb="27">
      <t>シチョウソン</t>
    </rPh>
    <rPh sb="30" eb="32">
      <t>チイキ</t>
    </rPh>
    <rPh sb="32" eb="34">
      <t>セイカツ</t>
    </rPh>
    <rPh sb="34" eb="36">
      <t>シエン</t>
    </rPh>
    <rPh sb="36" eb="38">
      <t>キョテン</t>
    </rPh>
    <rPh sb="38" eb="39">
      <t>トウ</t>
    </rPh>
    <rPh sb="42" eb="45">
      <t>イチヅ</t>
    </rPh>
    <rPh sb="53" eb="54">
      <t>サダ</t>
    </rPh>
    <phoneticPr fontId="3"/>
  </si>
  <si>
    <t>　利用者の障害の特性に起因して生じうる緊急時の対応については、あらかじめ利用者又はその家族等との話合いにより申し合わせておくこと。
■　緊急時支援加算（Ⅰ）及び（Ⅱ）については、深夜（午後10時から午前6時までの期間をいう。）に支援を行った場合に算定できる。
■　緊急時支援を行った場合は、要請のあった時間、要請の内容、当該支援の提供時刻及び算定対象である旨を記録する。
■　一時的な滞在による支援は、宿泊によらない一時的な滞在による場合も算定できる。
■　短期入所サービスの支給決定者についてもやむを得ない場合においては、算定できる。</t>
    <rPh sb="1" eb="4">
      <t>リヨウシャ</t>
    </rPh>
    <rPh sb="5" eb="7">
      <t>ショウガイ</t>
    </rPh>
    <rPh sb="8" eb="10">
      <t>トクセイ</t>
    </rPh>
    <rPh sb="11" eb="13">
      <t>キイン</t>
    </rPh>
    <rPh sb="15" eb="16">
      <t>ショウ</t>
    </rPh>
    <rPh sb="19" eb="22">
      <t>キンキュウジ</t>
    </rPh>
    <rPh sb="23" eb="25">
      <t>タイオウ</t>
    </rPh>
    <rPh sb="36" eb="38">
      <t>リヨウ</t>
    </rPh>
    <rPh sb="38" eb="39">
      <t>シャ</t>
    </rPh>
    <rPh sb="39" eb="40">
      <t>マタ</t>
    </rPh>
    <rPh sb="43" eb="45">
      <t>カゾク</t>
    </rPh>
    <rPh sb="45" eb="46">
      <t>トウ</t>
    </rPh>
    <rPh sb="48" eb="49">
      <t>ハナシ</t>
    </rPh>
    <rPh sb="49" eb="50">
      <t>アイ</t>
    </rPh>
    <rPh sb="54" eb="55">
      <t>モウ</t>
    </rPh>
    <rPh sb="56" eb="57">
      <t>ア</t>
    </rPh>
    <rPh sb="68" eb="71">
      <t>キンキュウジ</t>
    </rPh>
    <rPh sb="71" eb="73">
      <t>シエン</t>
    </rPh>
    <rPh sb="73" eb="75">
      <t>カサン</t>
    </rPh>
    <rPh sb="78" eb="79">
      <t>オヨ</t>
    </rPh>
    <rPh sb="89" eb="91">
      <t>シンヤ</t>
    </rPh>
    <rPh sb="92" eb="94">
      <t>ゴゴ</t>
    </rPh>
    <rPh sb="96" eb="97">
      <t>ジ</t>
    </rPh>
    <rPh sb="99" eb="101">
      <t>ゴゼン</t>
    </rPh>
    <rPh sb="102" eb="103">
      <t>ジ</t>
    </rPh>
    <rPh sb="106" eb="108">
      <t>キカン</t>
    </rPh>
    <rPh sb="114" eb="116">
      <t>シエン</t>
    </rPh>
    <rPh sb="117" eb="118">
      <t>オコナ</t>
    </rPh>
    <rPh sb="120" eb="122">
      <t>バアイ</t>
    </rPh>
    <rPh sb="123" eb="125">
      <t>サンテイ</t>
    </rPh>
    <rPh sb="132" eb="135">
      <t>キンキュウジ</t>
    </rPh>
    <rPh sb="135" eb="137">
      <t>シエン</t>
    </rPh>
    <rPh sb="138" eb="139">
      <t>オコナ</t>
    </rPh>
    <rPh sb="141" eb="143">
      <t>バアイ</t>
    </rPh>
    <rPh sb="145" eb="147">
      <t>ヨウセイ</t>
    </rPh>
    <rPh sb="151" eb="153">
      <t>ジカン</t>
    </rPh>
    <rPh sb="154" eb="156">
      <t>ヨウセイ</t>
    </rPh>
    <rPh sb="157" eb="159">
      <t>ナイヨウ</t>
    </rPh>
    <rPh sb="160" eb="162">
      <t>トウガイ</t>
    </rPh>
    <rPh sb="162" eb="164">
      <t>シエン</t>
    </rPh>
    <rPh sb="165" eb="167">
      <t>テイキョウ</t>
    </rPh>
    <rPh sb="167" eb="169">
      <t>ジコク</t>
    </rPh>
    <rPh sb="169" eb="170">
      <t>オヨ</t>
    </rPh>
    <rPh sb="171" eb="173">
      <t>サンテイ</t>
    </rPh>
    <rPh sb="173" eb="175">
      <t>タイショウ</t>
    </rPh>
    <rPh sb="178" eb="179">
      <t>ムネ</t>
    </rPh>
    <rPh sb="180" eb="182">
      <t>キロク</t>
    </rPh>
    <rPh sb="188" eb="190">
      <t>イチジ</t>
    </rPh>
    <rPh sb="190" eb="191">
      <t>テキ</t>
    </rPh>
    <rPh sb="192" eb="194">
      <t>タイザイ</t>
    </rPh>
    <rPh sb="197" eb="199">
      <t>シエン</t>
    </rPh>
    <rPh sb="201" eb="203">
      <t>シュクハク</t>
    </rPh>
    <rPh sb="208" eb="211">
      <t>イチジテキ</t>
    </rPh>
    <rPh sb="212" eb="214">
      <t>タイザイ</t>
    </rPh>
    <rPh sb="217" eb="219">
      <t>バアイ</t>
    </rPh>
    <rPh sb="220" eb="222">
      <t>サンテイ</t>
    </rPh>
    <rPh sb="229" eb="231">
      <t>タンキ</t>
    </rPh>
    <rPh sb="231" eb="233">
      <t>ニュウショ</t>
    </rPh>
    <rPh sb="238" eb="240">
      <t>シキュウ</t>
    </rPh>
    <rPh sb="240" eb="242">
      <t>ケッテイ</t>
    </rPh>
    <rPh sb="242" eb="243">
      <t>シャ</t>
    </rPh>
    <rPh sb="251" eb="252">
      <t>エ</t>
    </rPh>
    <rPh sb="254" eb="256">
      <t>バアイ</t>
    </rPh>
    <rPh sb="262" eb="264">
      <t>サンテイ</t>
    </rPh>
    <phoneticPr fontId="3"/>
  </si>
  <si>
    <t>次に掲げる基準のいずれにも適合すること
（一）住宅確保要配慮者に対する賃貸住宅の供給の促進に関する法律（平成十九年法律第百十二号）第四十条に規定する住宅確保要配慮者居住支援法人又は同法第五十一条第一項に規定する住宅確保要配慮者居住支援協議会との連携により、利用者の住宅の確保及び居住の支援を図る体制を確保していること。
（二）　（一）に規定する体制を確保している旨を公表していること。</t>
    <rPh sb="2" eb="3">
      <t>カカ</t>
    </rPh>
    <rPh sb="5" eb="7">
      <t>キジュン</t>
    </rPh>
    <rPh sb="13" eb="15">
      <t>テキゴウ</t>
    </rPh>
    <rPh sb="21" eb="22">
      <t>イチ</t>
    </rPh>
    <rPh sb="23" eb="25">
      <t>ジュウタク</t>
    </rPh>
    <rPh sb="25" eb="27">
      <t>カクホ</t>
    </rPh>
    <rPh sb="27" eb="28">
      <t>ヨウ</t>
    </rPh>
    <rPh sb="28" eb="30">
      <t>ハイリョ</t>
    </rPh>
    <rPh sb="30" eb="31">
      <t>シャ</t>
    </rPh>
    <rPh sb="32" eb="33">
      <t>タイ</t>
    </rPh>
    <rPh sb="35" eb="37">
      <t>チンタイ</t>
    </rPh>
    <rPh sb="37" eb="39">
      <t>ジュウタク</t>
    </rPh>
    <rPh sb="40" eb="42">
      <t>キョウキュウ</t>
    </rPh>
    <rPh sb="43" eb="45">
      <t>ソクシン</t>
    </rPh>
    <rPh sb="46" eb="47">
      <t>カン</t>
    </rPh>
    <rPh sb="49" eb="51">
      <t>ホウリツ</t>
    </rPh>
    <rPh sb="52" eb="54">
      <t>ヘイセイ</t>
    </rPh>
    <rPh sb="54" eb="56">
      <t>ジュウキュウ</t>
    </rPh>
    <rPh sb="56" eb="57">
      <t>ネン</t>
    </rPh>
    <rPh sb="57" eb="59">
      <t>ホウリツ</t>
    </rPh>
    <rPh sb="59" eb="60">
      <t>ダイ</t>
    </rPh>
    <rPh sb="60" eb="64">
      <t>１１２ゴウ</t>
    </rPh>
    <rPh sb="65" eb="66">
      <t>ダイ</t>
    </rPh>
    <rPh sb="66" eb="68">
      <t>４０</t>
    </rPh>
    <rPh sb="68" eb="69">
      <t>ジョウ</t>
    </rPh>
    <rPh sb="70" eb="72">
      <t>キテイ</t>
    </rPh>
    <rPh sb="74" eb="76">
      <t>ジュウタク</t>
    </rPh>
    <rPh sb="76" eb="78">
      <t>カクホ</t>
    </rPh>
    <rPh sb="78" eb="79">
      <t>ヨウ</t>
    </rPh>
    <rPh sb="79" eb="81">
      <t>ハイリョ</t>
    </rPh>
    <rPh sb="81" eb="82">
      <t>シャ</t>
    </rPh>
    <rPh sb="82" eb="84">
      <t>キョジュウ</t>
    </rPh>
    <rPh sb="84" eb="86">
      <t>シエン</t>
    </rPh>
    <rPh sb="86" eb="88">
      <t>ホウジン</t>
    </rPh>
    <rPh sb="88" eb="89">
      <t>マタ</t>
    </rPh>
    <rPh sb="90" eb="91">
      <t>ドウ</t>
    </rPh>
    <rPh sb="91" eb="92">
      <t>ホウ</t>
    </rPh>
    <rPh sb="92" eb="93">
      <t>ダイ</t>
    </rPh>
    <rPh sb="93" eb="96">
      <t>５１</t>
    </rPh>
    <rPh sb="96" eb="97">
      <t>ジョウ</t>
    </rPh>
    <rPh sb="97" eb="98">
      <t>ダイ</t>
    </rPh>
    <rPh sb="98" eb="99">
      <t>イチ</t>
    </rPh>
    <rPh sb="99" eb="100">
      <t>コウ</t>
    </rPh>
    <rPh sb="101" eb="103">
      <t>キテイ</t>
    </rPh>
    <rPh sb="105" eb="107">
      <t>ジュウタク</t>
    </rPh>
    <rPh sb="107" eb="109">
      <t>カクホ</t>
    </rPh>
    <rPh sb="109" eb="110">
      <t>ヨウ</t>
    </rPh>
    <rPh sb="110" eb="112">
      <t>ハイリョ</t>
    </rPh>
    <rPh sb="112" eb="113">
      <t>シャ</t>
    </rPh>
    <rPh sb="113" eb="115">
      <t>キョジュウ</t>
    </rPh>
    <rPh sb="115" eb="117">
      <t>シエン</t>
    </rPh>
    <rPh sb="117" eb="120">
      <t>キョウギカイ</t>
    </rPh>
    <rPh sb="122" eb="124">
      <t>レンケイ</t>
    </rPh>
    <rPh sb="128" eb="131">
      <t>リヨウシャ</t>
    </rPh>
    <rPh sb="132" eb="134">
      <t>ジュウタク</t>
    </rPh>
    <rPh sb="135" eb="137">
      <t>カクホ</t>
    </rPh>
    <rPh sb="137" eb="138">
      <t>オヨ</t>
    </rPh>
    <rPh sb="139" eb="141">
      <t>キョジュウ</t>
    </rPh>
    <rPh sb="142" eb="144">
      <t>シエン</t>
    </rPh>
    <rPh sb="145" eb="146">
      <t>ハカ</t>
    </rPh>
    <rPh sb="147" eb="149">
      <t>タイセイ</t>
    </rPh>
    <rPh sb="150" eb="152">
      <t>カクホ</t>
    </rPh>
    <rPh sb="161" eb="162">
      <t>ニ</t>
    </rPh>
    <rPh sb="165" eb="166">
      <t>イチ</t>
    </rPh>
    <rPh sb="168" eb="170">
      <t>キテイ</t>
    </rPh>
    <rPh sb="172" eb="174">
      <t>タイセイ</t>
    </rPh>
    <rPh sb="175" eb="177">
      <t>カクホ</t>
    </rPh>
    <rPh sb="181" eb="182">
      <t>ムネ</t>
    </rPh>
    <rPh sb="183" eb="185">
      <t>コウヒョウ</t>
    </rPh>
    <phoneticPr fontId="3"/>
  </si>
  <si>
    <r>
      <t>　</t>
    </r>
    <r>
      <rPr>
        <b/>
        <sz val="10"/>
        <rFont val="ＭＳ ゴシック"/>
        <family val="3"/>
        <charset val="128"/>
      </rPr>
      <t>利用者の数…</t>
    </r>
    <r>
      <rPr>
        <sz val="10"/>
        <rFont val="ＭＳ 明朝"/>
        <family val="1"/>
        <charset val="128"/>
      </rPr>
      <t>前年度の平均値(当該年度の前年度の利用者の延べ数を開所月数で除して得た数とする)。ただし、新規に指定を受ける場合は、</t>
    </r>
    <r>
      <rPr>
        <b/>
        <sz val="10"/>
        <rFont val="ＭＳ ゴシック"/>
        <family val="3"/>
        <charset val="128"/>
      </rPr>
      <t>推定数｡</t>
    </r>
    <phoneticPr fontId="2"/>
  </si>
  <si>
    <r>
      <t>　</t>
    </r>
    <r>
      <rPr>
        <b/>
        <sz val="11"/>
        <rFont val="ＭＳ ゴシック"/>
        <family val="3"/>
        <charset val="128"/>
      </rPr>
      <t>利用者の数（※）</t>
    </r>
    <r>
      <rPr>
        <sz val="11"/>
        <rFont val="ＭＳ Ｐ明朝"/>
        <family val="1"/>
        <charset val="128"/>
      </rPr>
      <t>は、前年度の平均値となっているか。また、新規に指定を受けた場合は、適切な推定数により算定されているか。</t>
    </r>
    <phoneticPr fontId="2"/>
  </si>
  <si>
    <r>
      <t>　(1)及び(2）に規定する地域生活支援員及びサービス管理責任者は､</t>
    </r>
    <r>
      <rPr>
        <b/>
        <sz val="11"/>
        <rFont val="ＭＳ Ｐゴシック"/>
        <family val="3"/>
        <charset val="128"/>
      </rPr>
      <t>専ら</t>
    </r>
    <r>
      <rPr>
        <sz val="11"/>
        <rFont val="ＭＳ Ｐ明朝"/>
        <family val="1"/>
        <charset val="128"/>
      </rPr>
      <t>当該事業所の職務に従事する者となっているか。
（ただし、利用者の支援に支障がない場合はこの限りでない。）</t>
    </r>
    <rPh sb="4" eb="5">
      <t>オヨ</t>
    </rPh>
    <rPh sb="10" eb="12">
      <t>キテイ</t>
    </rPh>
    <rPh sb="14" eb="16">
      <t>チイキ</t>
    </rPh>
    <rPh sb="16" eb="18">
      <t>セイカツ</t>
    </rPh>
    <rPh sb="18" eb="20">
      <t>シエン</t>
    </rPh>
    <rPh sb="20" eb="21">
      <t>イン</t>
    </rPh>
    <rPh sb="21" eb="22">
      <t>オヨ</t>
    </rPh>
    <phoneticPr fontId="2"/>
  </si>
  <si>
    <r>
      <t>　サービスを提供した際は、当該サービスの提供日、内容その他必要な事項を、サービスの提供の都度</t>
    </r>
    <r>
      <rPr>
        <b/>
        <sz val="11"/>
        <rFont val="ＭＳ Ｐゴシック"/>
        <family val="3"/>
        <charset val="128"/>
      </rPr>
      <t>記録</t>
    </r>
    <r>
      <rPr>
        <sz val="11"/>
        <rFont val="ＭＳ Ｐ明朝"/>
        <family val="1"/>
        <charset val="128"/>
      </rPr>
      <t>しているか。</t>
    </r>
    <phoneticPr fontId="2"/>
  </si>
  <si>
    <r>
      <t>　利用者に対し、適切なサービスを提供できるよう、</t>
    </r>
    <r>
      <rPr>
        <b/>
        <sz val="11"/>
        <rFont val="ＭＳ Ｐ明朝"/>
        <family val="1"/>
        <charset val="128"/>
      </rPr>
      <t>事業所ごとに、従業者の勤務体制</t>
    </r>
    <r>
      <rPr>
        <sz val="11"/>
        <rFont val="ＭＳ Ｐ明朝"/>
        <family val="1"/>
        <charset val="128"/>
      </rPr>
      <t>を定めているか。</t>
    </r>
    <phoneticPr fontId="3"/>
  </si>
  <si>
    <r>
      <rPr>
        <sz val="11"/>
        <rFont val="ＭＳ Ｐゴシック"/>
        <family val="3"/>
        <charset val="128"/>
      </rPr>
      <t>≪施設等で特定個人情報を保管する場合≫</t>
    </r>
    <r>
      <rPr>
        <sz val="11"/>
        <rFont val="ＭＳ Ｐ明朝"/>
        <family val="1"/>
        <charset val="128"/>
      </rPr>
      <t xml:space="preserve">
　</t>
    </r>
    <r>
      <rPr>
        <sz val="11"/>
        <rFont val="ＭＳ Ｐゴシック"/>
        <family val="3"/>
        <charset val="128"/>
      </rPr>
      <t>利用者の特定個人情報</t>
    </r>
    <r>
      <rPr>
        <sz val="11"/>
        <rFont val="ＭＳ Ｐ明朝"/>
        <family val="1"/>
        <charset val="128"/>
      </rPr>
      <t>について、適切に保管しているか。</t>
    </r>
    <rPh sb="1" eb="3">
      <t>シセツ</t>
    </rPh>
    <rPh sb="3" eb="4">
      <t>トウ</t>
    </rPh>
    <rPh sb="5" eb="7">
      <t>トクテイ</t>
    </rPh>
    <rPh sb="7" eb="9">
      <t>コジン</t>
    </rPh>
    <rPh sb="9" eb="11">
      <t>ジョウホウ</t>
    </rPh>
    <rPh sb="12" eb="14">
      <t>ホカン</t>
    </rPh>
    <rPh sb="16" eb="18">
      <t>バアイ</t>
    </rPh>
    <rPh sb="21" eb="24">
      <t>リヨウシャ</t>
    </rPh>
    <rPh sb="25" eb="27">
      <t>トクテイ</t>
    </rPh>
    <rPh sb="27" eb="29">
      <t>コジン</t>
    </rPh>
    <rPh sb="29" eb="31">
      <t>ジョウホウ</t>
    </rPh>
    <rPh sb="36" eb="38">
      <t>テキセツ</t>
    </rPh>
    <rPh sb="39" eb="41">
      <t>ホカン</t>
    </rPh>
    <phoneticPr fontId="2"/>
  </si>
  <si>
    <r>
      <rPr>
        <sz val="11"/>
        <rFont val="ＭＳ Ｐゴシック"/>
        <family val="3"/>
        <charset val="128"/>
      </rPr>
      <t>≪施設等が利用者の個人番号の記載等を含む行政手続に関与する場合≫</t>
    </r>
    <r>
      <rPr>
        <sz val="11"/>
        <rFont val="ＭＳ Ｐ明朝"/>
        <family val="1"/>
        <charset val="128"/>
      </rPr>
      <t xml:space="preserve">
　施設等が利用者本人に代わって</t>
    </r>
    <r>
      <rPr>
        <sz val="11"/>
        <rFont val="ＭＳ Ｐゴシック"/>
        <family val="3"/>
        <charset val="128"/>
      </rPr>
      <t>個人番号の記載等を含む行政手続</t>
    </r>
    <r>
      <rPr>
        <sz val="11"/>
        <rFont val="ＭＳ Ｐ明朝"/>
        <family val="1"/>
        <charset val="128"/>
      </rPr>
      <t>に係る申請等を行う場合において、適切に実施しているか。</t>
    </r>
    <rPh sb="5" eb="8">
      <t>リヨウシャ</t>
    </rPh>
    <rPh sb="9" eb="11">
      <t>コジン</t>
    </rPh>
    <rPh sb="11" eb="13">
      <t>バンゴウ</t>
    </rPh>
    <rPh sb="14" eb="16">
      <t>キサイ</t>
    </rPh>
    <rPh sb="16" eb="17">
      <t>トウ</t>
    </rPh>
    <rPh sb="18" eb="19">
      <t>フク</t>
    </rPh>
    <rPh sb="20" eb="22">
      <t>ギョウセイ</t>
    </rPh>
    <rPh sb="22" eb="24">
      <t>テツヅ</t>
    </rPh>
    <rPh sb="25" eb="27">
      <t>カンヨ</t>
    </rPh>
    <rPh sb="38" eb="41">
      <t>リヨウシャ</t>
    </rPh>
    <rPh sb="41" eb="43">
      <t>ホンニン</t>
    </rPh>
    <rPh sb="44" eb="45">
      <t>カ</t>
    </rPh>
    <rPh sb="48" eb="50">
      <t>コジン</t>
    </rPh>
    <rPh sb="50" eb="52">
      <t>バンゴウ</t>
    </rPh>
    <rPh sb="53" eb="55">
      <t>キサイ</t>
    </rPh>
    <rPh sb="55" eb="56">
      <t>トウ</t>
    </rPh>
    <rPh sb="57" eb="58">
      <t>フク</t>
    </rPh>
    <rPh sb="59" eb="61">
      <t>ギョウセイ</t>
    </rPh>
    <rPh sb="61" eb="63">
      <t>テツヅ</t>
    </rPh>
    <rPh sb="64" eb="65">
      <t>カカ</t>
    </rPh>
    <rPh sb="66" eb="68">
      <t>シンセイ</t>
    </rPh>
    <rPh sb="68" eb="69">
      <t>トウ</t>
    </rPh>
    <rPh sb="70" eb="71">
      <t>オコナ</t>
    </rPh>
    <rPh sb="79" eb="81">
      <t>テキセツ</t>
    </rPh>
    <rPh sb="82" eb="84">
      <t>ジッシ</t>
    </rPh>
    <phoneticPr fontId="2"/>
  </si>
  <si>
    <r>
      <t>苦情解決</t>
    </r>
    <r>
      <rPr>
        <b/>
        <u/>
        <sz val="11"/>
        <rFont val="ＭＳ Ｐゴシック"/>
        <family val="3"/>
        <charset val="128"/>
      </rPr>
      <t>　※</t>
    </r>
    <phoneticPr fontId="3"/>
  </si>
  <si>
    <r>
      <t>※</t>
    </r>
    <r>
      <rPr>
        <b/>
        <sz val="9"/>
        <rFont val="ＭＳ Ｐ明朝"/>
        <family val="1"/>
        <charset val="128"/>
      </rPr>
      <t>　</t>
    </r>
    <r>
      <rPr>
        <sz val="9"/>
        <rFont val="ＭＳ Ｐ明朝"/>
        <family val="1"/>
        <charset val="128"/>
      </rPr>
      <t>事故発生時の対応方法について、あらかじめ定めておくことが望ましい。
※　事業所に自動体外式除細動器（ＡＥＤ）を設置することや救命講習等を受講することが望ましい。なお、事業所の近隣にＡＥＤが設置されており、緊急時に使用できるよう、地域においてその体制や連携を構築することでも差し支えない。
※　速やかに賠償を行うため、損害賠償保険に加入しておくことが望ましい。
※　事故が生じた際には、その原因を解明し、再発生を防ぐための対策を講じること。
　「福祉サービスにおける危機管理(リスクマネジメントに関する取組指針」（平成14年3月28日福祉サービスにおける危機管理に対する検討会）を参照。　　　</t>
    </r>
    <rPh sb="2" eb="4">
      <t>ジコ</t>
    </rPh>
    <rPh sb="4" eb="6">
      <t>ハッセイ</t>
    </rPh>
    <rPh sb="6" eb="7">
      <t>ジ</t>
    </rPh>
    <rPh sb="8" eb="10">
      <t>タイオウ</t>
    </rPh>
    <rPh sb="10" eb="12">
      <t>ホウホウ</t>
    </rPh>
    <rPh sb="22" eb="23">
      <t>サダ</t>
    </rPh>
    <rPh sb="30" eb="31">
      <t>ノゾ</t>
    </rPh>
    <rPh sb="148" eb="149">
      <t>スミ</t>
    </rPh>
    <rPh sb="152" eb="154">
      <t>バイショウ</t>
    </rPh>
    <rPh sb="155" eb="156">
      <t>オコナ</t>
    </rPh>
    <rPh sb="184" eb="186">
      <t>ジコ</t>
    </rPh>
    <rPh sb="187" eb="188">
      <t>ショウ</t>
    </rPh>
    <rPh sb="190" eb="191">
      <t>サイ</t>
    </rPh>
    <rPh sb="196" eb="198">
      <t>ゲンイン</t>
    </rPh>
    <rPh sb="199" eb="201">
      <t>カイメイ</t>
    </rPh>
    <rPh sb="203" eb="206">
      <t>サイハッセイ</t>
    </rPh>
    <rPh sb="207" eb="208">
      <t>フセ</t>
    </rPh>
    <rPh sb="212" eb="214">
      <t>タイサク</t>
    </rPh>
    <rPh sb="215" eb="216">
      <t>コウ</t>
    </rPh>
    <rPh sb="224" eb="226">
      <t>フクシ</t>
    </rPh>
    <rPh sb="234" eb="236">
      <t>キキ</t>
    </rPh>
    <rPh sb="236" eb="238">
      <t>カンリ</t>
    </rPh>
    <rPh sb="249" eb="250">
      <t>カン</t>
    </rPh>
    <rPh sb="252" eb="254">
      <t>トリクミ</t>
    </rPh>
    <rPh sb="254" eb="256">
      <t>シシン</t>
    </rPh>
    <rPh sb="258" eb="260">
      <t>ヘイセイ</t>
    </rPh>
    <rPh sb="262" eb="263">
      <t>ネン</t>
    </rPh>
    <rPh sb="264" eb="265">
      <t>ガツ</t>
    </rPh>
    <rPh sb="267" eb="268">
      <t>ニチ</t>
    </rPh>
    <rPh sb="268" eb="270">
      <t>フクシ</t>
    </rPh>
    <rPh sb="278" eb="280">
      <t>キキ</t>
    </rPh>
    <rPh sb="280" eb="282">
      <t>カンリ</t>
    </rPh>
    <rPh sb="283" eb="284">
      <t>タイ</t>
    </rPh>
    <rPh sb="286" eb="288">
      <t>ケントウ</t>
    </rPh>
    <rPh sb="288" eb="289">
      <t>カイ</t>
    </rPh>
    <rPh sb="291" eb="293">
      <t>サンショウ</t>
    </rPh>
    <phoneticPr fontId="3"/>
  </si>
  <si>
    <r>
      <t>就業規則を作成し</t>
    </r>
    <r>
      <rPr>
        <b/>
        <sz val="11"/>
        <rFont val="ＭＳ Ｐゴシック"/>
        <family val="3"/>
        <charset val="128"/>
      </rPr>
      <t>(※１）</t>
    </r>
    <r>
      <rPr>
        <sz val="11"/>
        <rFont val="ＭＳ Ｐ明朝"/>
        <family val="1"/>
        <charset val="128"/>
      </rPr>
      <t>、届け出ているか。また、職員に周知しているか。</t>
    </r>
    <rPh sb="0" eb="2">
      <t>シュウギョウ</t>
    </rPh>
    <rPh sb="2" eb="4">
      <t>キソク</t>
    </rPh>
    <rPh sb="5" eb="7">
      <t>サクセイ</t>
    </rPh>
    <rPh sb="13" eb="14">
      <t>トド</t>
    </rPh>
    <rPh sb="15" eb="16">
      <t>デ</t>
    </rPh>
    <rPh sb="24" eb="26">
      <t>ショクイン</t>
    </rPh>
    <rPh sb="27" eb="29">
      <t>シュウチ</t>
    </rPh>
    <phoneticPr fontId="2"/>
  </si>
  <si>
    <r>
      <t>変形労働時間制は、労使協定又は就業規則等により規定し、正しく運用しているか。</t>
    </r>
    <r>
      <rPr>
        <b/>
        <sz val="11"/>
        <rFont val="ＭＳ Ｐゴシック"/>
        <family val="3"/>
        <charset val="128"/>
      </rPr>
      <t>(※２）</t>
    </r>
    <rPh sb="9" eb="11">
      <t>ロウシ</t>
    </rPh>
    <rPh sb="11" eb="13">
      <t>キョウテイ</t>
    </rPh>
    <rPh sb="13" eb="14">
      <t>マタ</t>
    </rPh>
    <rPh sb="15" eb="17">
      <t>シュウギョウ</t>
    </rPh>
    <rPh sb="17" eb="19">
      <t>キソク</t>
    </rPh>
    <rPh sb="19" eb="20">
      <t>トウ</t>
    </rPh>
    <rPh sb="23" eb="25">
      <t>キテイ</t>
    </rPh>
    <phoneticPr fontId="2"/>
  </si>
  <si>
    <r>
      <t>労働基準法第３６条に基づく協定</t>
    </r>
    <r>
      <rPr>
        <b/>
        <sz val="11"/>
        <rFont val="ＭＳ Ｐゴシック"/>
        <family val="3"/>
        <charset val="128"/>
      </rPr>
      <t>(※３</t>
    </r>
    <r>
      <rPr>
        <sz val="11"/>
        <rFont val="ＭＳ Ｐ明朝"/>
        <family val="1"/>
        <charset val="128"/>
      </rPr>
      <t>）の締結及び届出を行っているか。
　　</t>
    </r>
    <r>
      <rPr>
        <sz val="10"/>
        <rFont val="ＭＳ Ｐ明朝"/>
        <family val="1"/>
        <charset val="128"/>
      </rPr>
      <t>(</t>
    </r>
    <r>
      <rPr>
        <b/>
        <sz val="10"/>
        <rFont val="ＭＳ Ｐゴシック"/>
        <family val="3"/>
        <charset val="128"/>
      </rPr>
      <t>※３</t>
    </r>
    <r>
      <rPr>
        <sz val="10"/>
        <rFont val="ＭＳ Ｐ明朝"/>
        <family val="1"/>
        <charset val="128"/>
      </rPr>
      <t>　労働基準法第３６条…時間外労働及び休日労働に関する労使協定）</t>
    </r>
    <rPh sb="54" eb="56">
      <t>ロウドウ</t>
    </rPh>
    <rPh sb="63" eb="64">
      <t>カン</t>
    </rPh>
    <rPh sb="66" eb="68">
      <t>ロウシ</t>
    </rPh>
    <rPh sb="68" eb="70">
      <t>キョウテイ</t>
    </rPh>
    <phoneticPr fontId="2"/>
  </si>
  <si>
    <r>
      <t>　指定自立生活援助事業所の利用者の数を人員基準上置くべき地域生活支援員の員数（サービス管理責任者を兼務する地域生活支援員については、１人につき地域生活支援員0.5人とみなして算定する。）で除して得た数が30未満として知事に届け出た指定自立生活援助事業所において、</t>
    </r>
    <r>
      <rPr>
        <sz val="10"/>
        <rFont val="ＭＳ Ｐゴシック"/>
        <family val="3"/>
        <charset val="128"/>
      </rPr>
      <t>注１に該当する者</t>
    </r>
    <r>
      <rPr>
        <sz val="10"/>
        <rFont val="ＭＳ Ｐ明朝"/>
        <family val="1"/>
        <charset val="128"/>
      </rPr>
      <t>に対して、指定自立生活援助を行った場合に、１月につき所定単位を算定しているか。</t>
    </r>
    <rPh sb="19" eb="21">
      <t>ジンイン</t>
    </rPh>
    <rPh sb="21" eb="23">
      <t>キジュン</t>
    </rPh>
    <rPh sb="23" eb="24">
      <t>ジョウ</t>
    </rPh>
    <rPh sb="43" eb="45">
      <t>カンリ</t>
    </rPh>
    <rPh sb="45" eb="47">
      <t>セキニン</t>
    </rPh>
    <rPh sb="47" eb="48">
      <t>シャ</t>
    </rPh>
    <rPh sb="49" eb="51">
      <t>ケンム</t>
    </rPh>
    <rPh sb="53" eb="55">
      <t>チイキ</t>
    </rPh>
    <rPh sb="55" eb="57">
      <t>セイカツ</t>
    </rPh>
    <rPh sb="57" eb="59">
      <t>シエン</t>
    </rPh>
    <rPh sb="59" eb="60">
      <t>イン</t>
    </rPh>
    <rPh sb="66" eb="68">
      <t>ヒトリ</t>
    </rPh>
    <rPh sb="71" eb="73">
      <t>チイキ</t>
    </rPh>
    <rPh sb="73" eb="75">
      <t>セイカツ</t>
    </rPh>
    <rPh sb="75" eb="77">
      <t>シエン</t>
    </rPh>
    <rPh sb="77" eb="78">
      <t>イン</t>
    </rPh>
    <rPh sb="81" eb="82">
      <t>ニン</t>
    </rPh>
    <rPh sb="87" eb="89">
      <t>サンテイ</t>
    </rPh>
    <phoneticPr fontId="3"/>
  </si>
  <si>
    <r>
      <t>　指定自立生活援助事業所の利用者の数を地域生活支援員の員数で除して得た数が30未満として知事に届け出た指定自立生活援助事業所において、</t>
    </r>
    <r>
      <rPr>
        <sz val="10"/>
        <rFont val="ＭＳ Ｐゴシック"/>
        <family val="3"/>
        <charset val="128"/>
      </rPr>
      <t>注２に該当する者</t>
    </r>
    <r>
      <rPr>
        <sz val="10"/>
        <rFont val="ＭＳ Ｐ明朝"/>
        <family val="1"/>
        <charset val="128"/>
      </rPr>
      <t>に対して、指定自立生活援助を行った場合に、１月につき所定単位を算定しているか。</t>
    </r>
    <phoneticPr fontId="2"/>
  </si>
  <si>
    <r>
      <t>従業者の員数が、人員基準に満たない場合（</t>
    </r>
    <r>
      <rPr>
        <b/>
        <sz val="11"/>
        <rFont val="ＭＳ Ｐゴシック"/>
        <family val="3"/>
        <charset val="128"/>
      </rPr>
      <t>別シート（人員欠如に該当する場合の所定単位数の減算について</t>
    </r>
    <r>
      <rPr>
        <sz val="11"/>
        <rFont val="ＭＳ Ｐ明朝"/>
        <family val="1"/>
        <charset val="128"/>
      </rPr>
      <t>）を参照のこと）</t>
    </r>
    <rPh sb="8" eb="10">
      <t>ジンイン</t>
    </rPh>
    <rPh sb="20" eb="21">
      <t>ベツ</t>
    </rPh>
    <rPh sb="51" eb="53">
      <t>サンショウ</t>
    </rPh>
    <phoneticPr fontId="3"/>
  </si>
  <si>
    <r>
      <t>　指定自立生活援助の利用者（当該指定自立生活援助の利用期間が1年に満たない者を除く。）のサービス利用期間（当該自立生活援助の利用を開始した日から当該指定自立生活園援助を利用した月の末日までの期間）の平均値が</t>
    </r>
    <r>
      <rPr>
        <u/>
        <sz val="11"/>
        <rFont val="ＭＳ Ｐ明朝"/>
        <family val="1"/>
        <charset val="128"/>
      </rPr>
      <t>、</t>
    </r>
    <r>
      <rPr>
        <sz val="11"/>
        <rFont val="ＭＳ Ｐ明朝"/>
        <family val="1"/>
        <charset val="128"/>
      </rPr>
      <t>施行規則第5条第16項に規定する厚生労働省令で定める期間にに6月間を加えて得た期間を超えている場合
１００分の９５
　　</t>
    </r>
    <rPh sb="3" eb="5">
      <t>ジリツ</t>
    </rPh>
    <rPh sb="5" eb="7">
      <t>セイカツ</t>
    </rPh>
    <rPh sb="7" eb="9">
      <t>エンジョ</t>
    </rPh>
    <rPh sb="18" eb="20">
      <t>ジリツ</t>
    </rPh>
    <rPh sb="20" eb="22">
      <t>セイカツ</t>
    </rPh>
    <rPh sb="22" eb="24">
      <t>エンジョ</t>
    </rPh>
    <rPh sb="27" eb="29">
      <t>キカン</t>
    </rPh>
    <rPh sb="53" eb="55">
      <t>トウガイ</t>
    </rPh>
    <rPh sb="55" eb="57">
      <t>ジリツ</t>
    </rPh>
    <rPh sb="57" eb="59">
      <t>セイカツ</t>
    </rPh>
    <rPh sb="59" eb="61">
      <t>エンジョ</t>
    </rPh>
    <rPh sb="62" eb="64">
      <t>リヨウ</t>
    </rPh>
    <rPh sb="65" eb="67">
      <t>カイシ</t>
    </rPh>
    <rPh sb="69" eb="70">
      <t>ヒ</t>
    </rPh>
    <rPh sb="72" eb="74">
      <t>トウガイ</t>
    </rPh>
    <rPh sb="74" eb="76">
      <t>シテイ</t>
    </rPh>
    <rPh sb="76" eb="78">
      <t>ジリツ</t>
    </rPh>
    <rPh sb="78" eb="80">
      <t>セイカツ</t>
    </rPh>
    <rPh sb="80" eb="81">
      <t>エン</t>
    </rPh>
    <rPh sb="81" eb="83">
      <t>エンジョ</t>
    </rPh>
    <rPh sb="84" eb="86">
      <t>リヨウ</t>
    </rPh>
    <rPh sb="88" eb="89">
      <t>ツキ</t>
    </rPh>
    <rPh sb="90" eb="92">
      <t>マツジツ</t>
    </rPh>
    <rPh sb="95" eb="97">
      <t>キカン</t>
    </rPh>
    <rPh sb="111" eb="112">
      <t>ダイ</t>
    </rPh>
    <rPh sb="114" eb="115">
      <t>コウ</t>
    </rPh>
    <rPh sb="116" eb="118">
      <t>キテイ</t>
    </rPh>
    <rPh sb="120" eb="122">
      <t>コウセイ</t>
    </rPh>
    <rPh sb="122" eb="125">
      <t>ロウドウショウ</t>
    </rPh>
    <rPh sb="125" eb="126">
      <t>レイ</t>
    </rPh>
    <rPh sb="127" eb="128">
      <t>サダ</t>
    </rPh>
    <rPh sb="130" eb="132">
      <t>キカン</t>
    </rPh>
    <phoneticPr fontId="2"/>
  </si>
  <si>
    <r>
      <t>　</t>
    </r>
    <r>
      <rPr>
        <sz val="11"/>
        <rFont val="ＭＳ Ｐゴシック"/>
        <family val="3"/>
        <charset val="128"/>
      </rPr>
      <t>別に厚生労働大臣が定める地域※</t>
    </r>
    <r>
      <rPr>
        <sz val="11"/>
        <rFont val="ＭＳ Ｐ明朝"/>
        <family val="1"/>
        <charset val="128"/>
      </rPr>
      <t>に居住している利用者に対して、指定自立生活援助事業所の従業者が、指定自立生活援助を行った場合は、１月につき所定単位数を算定しているか。</t>
    </r>
    <rPh sb="27" eb="28">
      <t>タイ</t>
    </rPh>
    <rPh sb="31" eb="33">
      <t>シテイ</t>
    </rPh>
    <rPh sb="33" eb="35">
      <t>ジリツ</t>
    </rPh>
    <rPh sb="35" eb="37">
      <t>セイカツ</t>
    </rPh>
    <rPh sb="37" eb="39">
      <t>エンジョ</t>
    </rPh>
    <rPh sb="39" eb="42">
      <t>ジギョウショ</t>
    </rPh>
    <rPh sb="43" eb="46">
      <t>ジュウギョウシャ</t>
    </rPh>
    <rPh sb="48" eb="50">
      <t>シテイ</t>
    </rPh>
    <rPh sb="50" eb="52">
      <t>ジリツ</t>
    </rPh>
    <rPh sb="52" eb="54">
      <t>セイカツ</t>
    </rPh>
    <rPh sb="54" eb="56">
      <t>エンジョ</t>
    </rPh>
    <rPh sb="57" eb="58">
      <t>オコナ</t>
    </rPh>
    <rPh sb="60" eb="62">
      <t>バアイ</t>
    </rPh>
    <rPh sb="69" eb="71">
      <t>ショテイ</t>
    </rPh>
    <rPh sb="71" eb="74">
      <t>タンイスウ</t>
    </rPh>
    <rPh sb="75" eb="77">
      <t>サンテイ</t>
    </rPh>
    <phoneticPr fontId="2"/>
  </si>
  <si>
    <r>
      <t>地域生活支援員として常勤で配置されている従業者のうち、</t>
    </r>
    <r>
      <rPr>
        <b/>
        <sz val="10"/>
        <rFont val="ＭＳ Ｐゴシック"/>
        <family val="3"/>
        <charset val="128"/>
      </rPr>
      <t>３年以上従事</t>
    </r>
    <r>
      <rPr>
        <sz val="10"/>
        <rFont val="ＭＳ Ｐ明朝"/>
        <family val="1"/>
        <charset val="128"/>
      </rPr>
      <t>している従業者の割合が100分の30以上である場合</t>
    </r>
    <rPh sb="0" eb="2">
      <t>チイキ</t>
    </rPh>
    <rPh sb="2" eb="4">
      <t>セイカツ</t>
    </rPh>
    <rPh sb="4" eb="6">
      <t>シエン</t>
    </rPh>
    <rPh sb="6" eb="7">
      <t>イン</t>
    </rPh>
    <rPh sb="10" eb="12">
      <t>ジョウキン</t>
    </rPh>
    <rPh sb="13" eb="15">
      <t>ハイチ</t>
    </rPh>
    <rPh sb="20" eb="23">
      <t>ジュウギョウシャ</t>
    </rPh>
    <rPh sb="28" eb="31">
      <t>ネンイジョウ</t>
    </rPh>
    <rPh sb="31" eb="33">
      <t>ジュウジ</t>
    </rPh>
    <rPh sb="37" eb="40">
      <t>ジュウギョウシャ</t>
    </rPh>
    <rPh sb="41" eb="43">
      <t>ワリアイ</t>
    </rPh>
    <rPh sb="47" eb="48">
      <t>ブン</t>
    </rPh>
    <rPh sb="51" eb="53">
      <t>イジョウ</t>
    </rPh>
    <rPh sb="56" eb="58">
      <t>バアイ</t>
    </rPh>
    <phoneticPr fontId="2"/>
  </si>
  <si>
    <t>障害者虐待や支援技術向上に関する研修を実施しているが、その状況について記録・伝達していない。
⇒研修については、実施状況について記録を行い、やむを得ず受講できない職員についても伝達研修を行うこと。</t>
    <rPh sb="0" eb="3">
      <t>ショウガイシャ</t>
    </rPh>
    <rPh sb="3" eb="5">
      <t>ギャクタイ</t>
    </rPh>
    <rPh sb="6" eb="8">
      <t>シエン</t>
    </rPh>
    <rPh sb="8" eb="10">
      <t>ギジュツ</t>
    </rPh>
    <rPh sb="10" eb="12">
      <t>コウジョウ</t>
    </rPh>
    <rPh sb="13" eb="14">
      <t>カン</t>
    </rPh>
    <rPh sb="16" eb="18">
      <t>ケンシュウ</t>
    </rPh>
    <rPh sb="19" eb="21">
      <t>ジッシ</t>
    </rPh>
    <rPh sb="29" eb="31">
      <t>ジョウキョウ</t>
    </rPh>
    <rPh sb="35" eb="37">
      <t>キロク</t>
    </rPh>
    <rPh sb="38" eb="40">
      <t>デンタツ</t>
    </rPh>
    <rPh sb="48" eb="50">
      <t>ケンシュウ</t>
    </rPh>
    <rPh sb="56" eb="60">
      <t>ジッシジョウキョウ</t>
    </rPh>
    <rPh sb="64" eb="66">
      <t>キロク</t>
    </rPh>
    <rPh sb="67" eb="68">
      <t>オコナ</t>
    </rPh>
    <rPh sb="73" eb="74">
      <t>エ</t>
    </rPh>
    <rPh sb="75" eb="77">
      <t>ジュコウ</t>
    </rPh>
    <rPh sb="81" eb="83">
      <t>ショクイン</t>
    </rPh>
    <rPh sb="88" eb="92">
      <t>デンタツケンシュウ</t>
    </rPh>
    <rPh sb="93" eb="94">
      <t>オコナ</t>
    </rPh>
    <phoneticPr fontId="2"/>
  </si>
  <si>
    <t>開所日数</t>
    <phoneticPr fontId="3"/>
  </si>
  <si>
    <t>⇐　介護給付費等届出様式（平均利用者数に関する届出書）の数値と一致すること。</t>
    <phoneticPr fontId="2"/>
  </si>
  <si>
    <t>(小数点第２位以下切り上げ）</t>
    <phoneticPr fontId="2"/>
  </si>
  <si>
    <t>□</t>
  </si>
  <si>
    <t>利用者の数が60以下</t>
    <phoneticPr fontId="52"/>
  </si>
  <si>
    <t>利用者の数が61以上</t>
  </si>
  <si>
    <t>１に利用者の数が60を超えて40又はその端数を増すごとに1を加えて得た数以上</t>
  </si>
  <si>
    <r>
      <rPr>
        <sz val="11"/>
        <rFont val="ＭＳ Ｐゴシック"/>
        <family val="3"/>
        <charset val="128"/>
      </rPr>
      <t xml:space="preserve">■　平成３１年３月３１日において旧サービス管理責任者研修修了者であるもの
</t>
    </r>
    <r>
      <rPr>
        <sz val="11"/>
        <rFont val="ＭＳ Ｐ明朝"/>
        <family val="1"/>
        <charset val="128"/>
      </rPr>
      <t>　令和６年３月３１日までの間はサービス管理責任者として現に従事しているものとみなす。（ロ）</t>
    </r>
    <r>
      <rPr>
        <sz val="11"/>
        <rFont val="ＭＳ Ｐゴシック"/>
        <family val="3"/>
        <charset val="128"/>
      </rPr>
      <t xml:space="preserve">
■　実務経験者が平成３１年４月１日以後令和４年３月３１日までに基礎研修修了者となった場合
　</t>
    </r>
    <r>
      <rPr>
        <sz val="11"/>
        <rFont val="ＭＳ Ｐ明朝"/>
        <family val="1"/>
        <charset val="128"/>
      </rPr>
      <t>基礎研修修了者となった日から３年を経過する日までの間は、当該実務経験者をサービス管理責任者とみなす。（ハ）</t>
    </r>
    <r>
      <rPr>
        <sz val="11"/>
        <rFont val="ＭＳ Ｐゴシック"/>
        <family val="3"/>
        <charset val="128"/>
      </rPr>
      <t xml:space="preserve">
■　常勤のサービス管理責任者が配置されている指定障害福祉サービス事業所等
　</t>
    </r>
    <r>
      <rPr>
        <sz val="11"/>
        <rFont val="ＭＳ Ｐ明朝"/>
        <family val="1"/>
        <charset val="128"/>
      </rPr>
      <t xml:space="preserve">個別支援計画原案の作成業務を基礎研修修了者に行わせることができ、当該サービス管理責任者に加えて当該基礎研修修了者を置くことにより当該指定障害福祉サービス事業所等に置くべきサービス管理責任者の数に達することとみなすことにより、人員に関する基準を満たしているものとみなすことができる。（ホ）
</t>
    </r>
    <r>
      <rPr>
        <sz val="11"/>
        <rFont val="ＭＳ Ｐゴシック"/>
        <family val="3"/>
        <charset val="128"/>
      </rPr>
      <t>■　やむを得ない事情によりサービス管理責任者が欠如した事業所</t>
    </r>
    <r>
      <rPr>
        <sz val="11"/>
        <rFont val="ＭＳ Ｐ明朝"/>
        <family val="1"/>
        <charset val="128"/>
      </rPr>
      <t xml:space="preserve">
　　 当該事由発生後１年間は、実務経験者については、実践研修修了者の要件を満たしている者とみなす。（ヘ）</t>
    </r>
    <rPh sb="16" eb="17">
      <t>キュウ</t>
    </rPh>
    <rPh sb="38" eb="40">
      <t>レイワ</t>
    </rPh>
    <rPh sb="64" eb="65">
      <t>ゲン</t>
    </rPh>
    <rPh sb="103" eb="105">
      <t>レイワ</t>
    </rPh>
    <rPh sb="223" eb="225">
      <t>コベツ</t>
    </rPh>
    <rPh sb="225" eb="227">
      <t>シエン</t>
    </rPh>
    <rPh sb="335" eb="337">
      <t>ジンイン</t>
    </rPh>
    <rPh sb="338" eb="339">
      <t>カン</t>
    </rPh>
    <rPh sb="341" eb="343">
      <t>キジュン</t>
    </rPh>
    <rPh sb="425" eb="427">
      <t>ジッセン</t>
    </rPh>
    <rPh sb="431" eb="432">
      <t>シャ</t>
    </rPh>
    <phoneticPr fontId="3"/>
  </si>
  <si>
    <t>預り金の出納管理に係る費用</t>
  </si>
  <si>
    <t>利用者個人の希望による嗜好品、贅沢品の購入に係る費用</t>
    <phoneticPr fontId="2"/>
  </si>
  <si>
    <t>その他（</t>
    <phoneticPr fontId="2"/>
  </si>
  <si>
    <t>）</t>
    <phoneticPr fontId="2"/>
  </si>
  <si>
    <t>その他（</t>
    <rPh sb="2" eb="3">
      <t>タ</t>
    </rPh>
    <phoneticPr fontId="3"/>
  </si>
  <si>
    <t>）</t>
    <phoneticPr fontId="3"/>
  </si>
  <si>
    <t>有</t>
    <rPh sb="0" eb="1">
      <t>アリ</t>
    </rPh>
    <phoneticPr fontId="2"/>
  </si>
  <si>
    <t>無</t>
    <rPh sb="0" eb="1">
      <t>ナシ</t>
    </rPh>
    <phoneticPr fontId="2"/>
  </si>
  <si>
    <t>自立生活援助計画</t>
    <phoneticPr fontId="3"/>
  </si>
  <si>
    <t>提供した指定自立生活援助事業に係る必要な記録事項</t>
    <phoneticPr fontId="3"/>
  </si>
  <si>
    <t>苦情の内容等の記録</t>
    <phoneticPr fontId="3"/>
  </si>
  <si>
    <t>事故の状況及び事故に際して採った処置についての記録</t>
    <phoneticPr fontId="2"/>
  </si>
  <si>
    <r>
      <t>法第76条の3第1項、</t>
    </r>
    <r>
      <rPr>
        <sz val="8"/>
        <color rgb="FFFF0000"/>
        <rFont val="ＭＳ Ｐ明朝"/>
        <family val="1"/>
        <charset val="128"/>
      </rPr>
      <t>令和５年度</t>
    </r>
    <r>
      <rPr>
        <sz val="8"/>
        <rFont val="ＭＳ Ｐ明朝"/>
        <family val="1"/>
        <charset val="128"/>
      </rPr>
      <t>山口県障害福祉サービス等情報公表制度実施要項の７</t>
    </r>
    <rPh sb="0" eb="1">
      <t>ホウ</t>
    </rPh>
    <rPh sb="1" eb="2">
      <t>ダイ</t>
    </rPh>
    <rPh sb="4" eb="5">
      <t>ジョウ</t>
    </rPh>
    <rPh sb="7" eb="8">
      <t>ダイ</t>
    </rPh>
    <rPh sb="9" eb="10">
      <t>コウ</t>
    </rPh>
    <rPh sb="11" eb="13">
      <t>レイワ</t>
    </rPh>
    <rPh sb="14" eb="16">
      <t>ネンド</t>
    </rPh>
    <phoneticPr fontId="3"/>
  </si>
  <si>
    <r>
      <rPr>
        <sz val="8"/>
        <color rgb="FFFF0000"/>
        <rFont val="ＭＳ Ｐ明朝"/>
        <family val="1"/>
        <charset val="128"/>
      </rPr>
      <t>令和５年度</t>
    </r>
    <r>
      <rPr>
        <sz val="8"/>
        <rFont val="ＭＳ Ｐ明朝"/>
        <family val="1"/>
        <charset val="128"/>
      </rPr>
      <t>山口県障害福祉サービス等情報公表制度実施要項の７</t>
    </r>
    <rPh sb="0" eb="2">
      <t>レイワ</t>
    </rPh>
    <rPh sb="3" eb="5">
      <t>ネンド</t>
    </rPh>
    <rPh sb="5" eb="7">
      <t>ヤマグチ</t>
    </rPh>
    <rPh sb="7" eb="8">
      <t>ケン</t>
    </rPh>
    <rPh sb="8" eb="10">
      <t>ショウガイ</t>
    </rPh>
    <rPh sb="10" eb="12">
      <t>フクシ</t>
    </rPh>
    <rPh sb="16" eb="17">
      <t>トウ</t>
    </rPh>
    <rPh sb="17" eb="19">
      <t>ジョウホウ</t>
    </rPh>
    <rPh sb="19" eb="21">
      <t>コウヒョウ</t>
    </rPh>
    <rPh sb="21" eb="23">
      <t>セイド</t>
    </rPh>
    <rPh sb="23" eb="25">
      <t>ジッシ</t>
    </rPh>
    <rPh sb="25" eb="27">
      <t>ヨウコウ</t>
    </rPh>
    <phoneticPr fontId="3"/>
  </si>
  <si>
    <t>事業所の名称及び設置の場所</t>
    <rPh sb="0" eb="3">
      <t>ジギョウショ</t>
    </rPh>
    <phoneticPr fontId="2"/>
  </si>
  <si>
    <t>申請者の名称及び主たる事務所の所在地並びにその代表者の氏名、生年月日、住所、職名</t>
    <rPh sb="0" eb="3">
      <t>シンセイシャ</t>
    </rPh>
    <phoneticPr fontId="2"/>
  </si>
  <si>
    <t>申請者の定款、寄付行為等及びその登記事項証明書又は条例等（当該指定に係る事業に関するものに限る）</t>
    <rPh sb="0" eb="3">
      <t>シンセイシャ</t>
    </rPh>
    <phoneticPr fontId="2"/>
  </si>
  <si>
    <t>建物の構造概要及び平面図（各室の用途を明示するものとする。）並びに設備の概要</t>
    <phoneticPr fontId="3"/>
  </si>
  <si>
    <t>管理者及びサービス管理責任者の氏名、生年月日、住所、経歴</t>
    <phoneticPr fontId="2"/>
  </si>
  <si>
    <t>運営規程</t>
    <phoneticPr fontId="2"/>
  </si>
  <si>
    <t>介護給付費及び自立生活援助医療費の請求に関する事項</t>
  </si>
  <si>
    <t>役員の氏名、生年月日及び住所</t>
    <phoneticPr fontId="3"/>
  </si>
  <si>
    <t>再開した年月日</t>
    <phoneticPr fontId="3"/>
  </si>
  <si>
    <t>廃止し、又は休止しようとする年月日</t>
    <phoneticPr fontId="3"/>
  </si>
  <si>
    <t>廃止し、又は休止しようとする理由</t>
  </si>
  <si>
    <t>現にサービスを受けている者に対する措置</t>
  </si>
  <si>
    <t>休止しようとする場合にあっては、休止の予定期間</t>
  </si>
  <si>
    <t>■　障害者等の確認方法
　当該加算の算定要件となる研修の課程を修了した、「障害者等」については、以下の書類又は方法により確認するものとする。
ア　身体障害者
　　身体障害者手帳
イ　知的障害者
　　（ア）療育手帳
　　（イ）療育手帳を有しない場合は、都道府県が必要に応じて知的障害者更生相談所に意見を求めて確認する。
ウ　精神障害者（以下のいずれかの証書類により確認する（これらに限定されるものではない。）
　　（ア）精神障害者保健福祉手帳
　　（イ）精神障害を事由とする公的年金を現に受けていること又は受けていたことを証明する書類（国民年金、厚生年金などの年金証書等）
　　（ウ）精神障害を事由とする特別障害給付金を現に受けている又は受けていたことを証明する書類
　　（エ）自立支援医療受給者証（精神通院医療に限る。）
　　（オ）医師の診断書（原則として主治医が記載し、国際疾病分類　ICD-10コードを記載するなど精神障害者であることが確認できる内容であること）等
エ　難病等対象者
　　医師の診断書、特定医療費（指定難病）受給者証、指定難病に罹患していることが記載されている難病医療費助成の却下通知等
オ　その他都道府県が認める書類又は確認方法</t>
    <phoneticPr fontId="3"/>
  </si>
  <si>
    <t>　サービス管理責任者は、自立生活援助計画の作成に係る会議（利用者に対するサービスの提供に当たる担当者等を招集して行う会議をいい、（テレビ電話装置等を活用して行うことができるものとする。）を開催し、自立生活援助計画の原案の内容について意見を求めているか。</t>
    <phoneticPr fontId="2"/>
  </si>
  <si>
    <t>平18厚令171
第206条の16
準用（第206条の5）</t>
    <rPh sb="9" eb="10">
      <t>ダイ</t>
    </rPh>
    <rPh sb="13" eb="14">
      <t>ジョウ</t>
    </rPh>
    <rPh sb="18" eb="20">
      <t>ジュンヨウ</t>
    </rPh>
    <rPh sb="25" eb="26">
      <t>ジョウ</t>
    </rPh>
    <phoneticPr fontId="3"/>
  </si>
  <si>
    <t>専ら…</t>
    <rPh sb="0" eb="1">
      <t>モッパ</t>
    </rPh>
    <phoneticPr fontId="2"/>
  </si>
  <si>
    <t>原則として、サービス提供時間帯を通じて自立生活援助事業以外の職務に従事しないことをいうものである。この場合のサービス提供時間帯とは、自立生活援助事業のサービスの単位ごとの提供時間をいうものであり、当該従業者の常勤・非常勤の別を問わない。</t>
    <phoneticPr fontId="3"/>
  </si>
  <si>
    <t>　利用に係る契約をしたときは、受給者証記載事項その他の必要な事項を市町に対し遅滞なく報告しているか。</t>
    <phoneticPr fontId="3"/>
  </si>
  <si>
    <t>　サービスの利用について市町又は一般相談支援事業若しくは特定相談支援事業を行う者が行う連絡調整に、できる限り協力しているか。</t>
    <rPh sb="16" eb="18">
      <t>イッパン</t>
    </rPh>
    <rPh sb="18" eb="20">
      <t>ソウダン</t>
    </rPh>
    <rPh sb="20" eb="22">
      <t>シエン</t>
    </rPh>
    <rPh sb="22" eb="24">
      <t>ジギョウ</t>
    </rPh>
    <rPh sb="24" eb="25">
      <t>モ</t>
    </rPh>
    <rPh sb="28" eb="30">
      <t>トクテイ</t>
    </rPh>
    <rPh sb="30" eb="32">
      <t>ソウダン</t>
    </rPh>
    <phoneticPr fontId="2"/>
  </si>
  <si>
    <t>　サービスを提供するに当たっては、地域及び家庭との結びつきを重視した運営を行い、市町、他の指定障害福祉サービス事業者等その他の保健医療サービス又は福祉サービスを提供する者との密接な連携に努めているか。</t>
    <phoneticPr fontId="3"/>
  </si>
  <si>
    <t>　また、上限額管理を行う事業者は、利用者負担額合計額を市町に報告するとともに、利用者及び他事業者に通知しているか。</t>
    <phoneticPr fontId="3"/>
  </si>
  <si>
    <t>　法定代理受領により市町からサービスに係る介護給付費の支給を受けた場合は、支給決定障害者に対し、その額を通知しているか。</t>
    <phoneticPr fontId="3"/>
  </si>
  <si>
    <t>市町から介護給付費の支払いを受ける前に代理受領の通知を発行している。</t>
    <rPh sb="0" eb="2">
      <t>シチョウ</t>
    </rPh>
    <rPh sb="4" eb="6">
      <t>カイゴ</t>
    </rPh>
    <rPh sb="6" eb="8">
      <t>キュウフ</t>
    </rPh>
    <rPh sb="8" eb="9">
      <t>ヒ</t>
    </rPh>
    <rPh sb="10" eb="12">
      <t>シハライ</t>
    </rPh>
    <rPh sb="14" eb="15">
      <t>ウ</t>
    </rPh>
    <rPh sb="17" eb="18">
      <t>マエ</t>
    </rPh>
    <rPh sb="27" eb="29">
      <t>ハッコウ</t>
    </rPh>
    <phoneticPr fontId="2"/>
  </si>
  <si>
    <t>支給決定障害者等に関する市町への通知</t>
    <rPh sb="0" eb="2">
      <t>シキュウ</t>
    </rPh>
    <rPh sb="2" eb="4">
      <t>ケッテイ</t>
    </rPh>
    <rPh sb="4" eb="7">
      <t>ショウガイシャ</t>
    </rPh>
    <rPh sb="7" eb="8">
      <t>トウ</t>
    </rPh>
    <rPh sb="9" eb="10">
      <t>カン</t>
    </rPh>
    <rPh sb="12" eb="14">
      <t>シチョウ</t>
    </rPh>
    <rPh sb="16" eb="18">
      <t>ツウチ</t>
    </rPh>
    <phoneticPr fontId="3"/>
  </si>
  <si>
    <t>　指定自立生活援助事業者は、指定自立生活援助を受けている支給決定障害者等が偽りその他不正な行為によって介護給付費等の支給を受け、又は受けようとしたときは、遅滞なく、意見を付してその旨を市町に通知しているか。</t>
    <rPh sb="1" eb="3">
      <t>シテイ</t>
    </rPh>
    <rPh sb="3" eb="5">
      <t>ジリツ</t>
    </rPh>
    <rPh sb="5" eb="7">
      <t>セイカツ</t>
    </rPh>
    <rPh sb="7" eb="9">
      <t>エンジョ</t>
    </rPh>
    <rPh sb="9" eb="12">
      <t>ジギョウシャ</t>
    </rPh>
    <rPh sb="14" eb="16">
      <t>シテイ</t>
    </rPh>
    <rPh sb="16" eb="18">
      <t>ジリツ</t>
    </rPh>
    <rPh sb="18" eb="20">
      <t>セイカツ</t>
    </rPh>
    <rPh sb="20" eb="22">
      <t>エンジョ</t>
    </rPh>
    <rPh sb="23" eb="24">
      <t>ウ</t>
    </rPh>
    <rPh sb="28" eb="30">
      <t>シキュウ</t>
    </rPh>
    <rPh sb="30" eb="32">
      <t>ケッテイ</t>
    </rPh>
    <rPh sb="32" eb="35">
      <t>ショウガイシャ</t>
    </rPh>
    <rPh sb="35" eb="36">
      <t>トウ</t>
    </rPh>
    <rPh sb="37" eb="38">
      <t>イツワ</t>
    </rPh>
    <rPh sb="41" eb="42">
      <t>タ</t>
    </rPh>
    <rPh sb="42" eb="44">
      <t>フセイ</t>
    </rPh>
    <rPh sb="45" eb="47">
      <t>コウイ</t>
    </rPh>
    <rPh sb="51" eb="53">
      <t>カイゴ</t>
    </rPh>
    <rPh sb="53" eb="55">
      <t>キュウフ</t>
    </rPh>
    <rPh sb="55" eb="56">
      <t>ヒ</t>
    </rPh>
    <rPh sb="56" eb="57">
      <t>トウ</t>
    </rPh>
    <rPh sb="58" eb="60">
      <t>シキュウ</t>
    </rPh>
    <rPh sb="61" eb="62">
      <t>ウ</t>
    </rPh>
    <rPh sb="64" eb="65">
      <t>マタ</t>
    </rPh>
    <rPh sb="66" eb="67">
      <t>ウ</t>
    </rPh>
    <rPh sb="77" eb="79">
      <t>チタイ</t>
    </rPh>
    <rPh sb="82" eb="84">
      <t>イケン</t>
    </rPh>
    <rPh sb="85" eb="86">
      <t>フ</t>
    </rPh>
    <rPh sb="90" eb="91">
      <t>ムネ</t>
    </rPh>
    <rPh sb="95" eb="97">
      <t>ツウチ</t>
    </rPh>
    <phoneticPr fontId="3"/>
  </si>
  <si>
    <r>
      <t>　利用者に対するサービスの提供により事故が発生した場合は、都道府県、市町、当該利用者の家族等に連絡を行うとともに、</t>
    </r>
    <r>
      <rPr>
        <sz val="11"/>
        <rFont val="ＭＳ 明朝"/>
        <family val="1"/>
        <charset val="128"/>
      </rPr>
      <t>必要な措置</t>
    </r>
    <r>
      <rPr>
        <sz val="11"/>
        <rFont val="ＭＳ Ｐ明朝"/>
        <family val="1"/>
        <charset val="128"/>
      </rPr>
      <t>を講じているか。</t>
    </r>
    <phoneticPr fontId="3"/>
  </si>
  <si>
    <t>支給決定障害者に関する市町への通知に係る記録</t>
    <phoneticPr fontId="3"/>
  </si>
  <si>
    <t>勤務表に従業者の日々の勤務時間帯、常勤・非常勤の別、職種、兼務関係が明記されていない。</t>
    <rPh sb="0" eb="2">
      <t>キンム</t>
    </rPh>
    <rPh sb="2" eb="3">
      <t>ヒョウ</t>
    </rPh>
    <rPh sb="4" eb="6">
      <t>ジュウギョウ</t>
    </rPh>
    <rPh sb="6" eb="7">
      <t>シャ</t>
    </rPh>
    <rPh sb="8" eb="10">
      <t>ヒビ</t>
    </rPh>
    <rPh sb="11" eb="13">
      <t>キンム</t>
    </rPh>
    <rPh sb="13" eb="15">
      <t>ジカン</t>
    </rPh>
    <rPh sb="15" eb="16">
      <t>タイ</t>
    </rPh>
    <rPh sb="17" eb="19">
      <t>ジョウキン</t>
    </rPh>
    <rPh sb="20" eb="23">
      <t>ヒジョウキン</t>
    </rPh>
    <rPh sb="24" eb="25">
      <t>ベツ</t>
    </rPh>
    <rPh sb="26" eb="28">
      <t>ショクシュ</t>
    </rPh>
    <rPh sb="29" eb="31">
      <t>ケンム</t>
    </rPh>
    <rPh sb="31" eb="33">
      <t>カンケイ</t>
    </rPh>
    <rPh sb="34" eb="36">
      <t>メイキ</t>
    </rPh>
    <phoneticPr fontId="2"/>
  </si>
  <si>
    <t>⇒</t>
    <phoneticPr fontId="3"/>
  </si>
  <si>
    <t>・</t>
    <phoneticPr fontId="3"/>
  </si>
  <si>
    <t>必ず勤務した時間帯がわかるよう記載すること。</t>
    <phoneticPr fontId="3"/>
  </si>
  <si>
    <t>他事業所と兼務している従業者は、当該事業所の勤務時間のみ記載すること。</t>
    <phoneticPr fontId="3"/>
  </si>
  <si>
    <t>法人として常勤の職員であっても、事業所での勤務時間が常勤の職員が勤務すべき時間に達していない場合は非常勤として記載すること。</t>
    <phoneticPr fontId="3"/>
  </si>
  <si>
    <t>職種は、法人の職名（課長や主任）を記載するのではなく、基準上の職種を記載すること。</t>
    <phoneticPr fontId="3"/>
  </si>
  <si>
    <t>外部研修を受講または事業所内研修を実施した際の記録を残していない。</t>
    <rPh sb="0" eb="2">
      <t>ガイブ</t>
    </rPh>
    <rPh sb="2" eb="4">
      <t>ケンシュウ</t>
    </rPh>
    <rPh sb="5" eb="7">
      <t>ジュコウ</t>
    </rPh>
    <rPh sb="10" eb="13">
      <t>ジギョウショ</t>
    </rPh>
    <rPh sb="13" eb="14">
      <t>ナイ</t>
    </rPh>
    <rPh sb="14" eb="16">
      <t>ケンシュウ</t>
    </rPh>
    <rPh sb="17" eb="19">
      <t>ジッシ</t>
    </rPh>
    <rPh sb="21" eb="22">
      <t>サイ</t>
    </rPh>
    <rPh sb="23" eb="25">
      <t>キロク</t>
    </rPh>
    <rPh sb="26" eb="27">
      <t>ノコ</t>
    </rPh>
    <phoneticPr fontId="2"/>
  </si>
  <si>
    <t>※　事業所が講ずべき具体的内容
     ア　事業者の方針等の明確化、及びその周知・啓発　
    イ　相談（苦情を含む）に応じ、適切に対応するために必要な体制の整備
※　事業所が講じることが望ましい取組（カスタマーハラスメントの防止）
    ア　相談に応じ、適切に対応するために必要な体制の整備　
    イ　被害者への配慮のための取組
    ウ　被害防止のための取組（マニュアル作成、研修等の実施等）</t>
    <rPh sb="2" eb="5">
      <t>ジギョウショ</t>
    </rPh>
    <rPh sb="6" eb="7">
      <t>コウ</t>
    </rPh>
    <rPh sb="10" eb="13">
      <t>グタイテキ</t>
    </rPh>
    <rPh sb="13" eb="15">
      <t>ナイヨウ</t>
    </rPh>
    <phoneticPr fontId="3"/>
  </si>
  <si>
    <t>事業所における虐待の防止のための対策を検討する委員会（テレビ電話装置等を活用して行うことができるものとする。）を定期的に開催するとともに、その結果について、従業者に周知徹底を図ること。</t>
    <rPh sb="0" eb="3">
      <t>ジギョウショ</t>
    </rPh>
    <rPh sb="7" eb="9">
      <t>ギャクタイ</t>
    </rPh>
    <rPh sb="10" eb="12">
      <t>ボウシ</t>
    </rPh>
    <rPh sb="16" eb="18">
      <t>タイサク</t>
    </rPh>
    <rPh sb="19" eb="21">
      <t>ケントウ</t>
    </rPh>
    <rPh sb="23" eb="26">
      <t>イインカイ</t>
    </rPh>
    <rPh sb="56" eb="59">
      <t>テイキテキ</t>
    </rPh>
    <rPh sb="60" eb="62">
      <t>カイサイ</t>
    </rPh>
    <rPh sb="71" eb="73">
      <t>ケッカ</t>
    </rPh>
    <rPh sb="78" eb="81">
      <t>ジュウギョウシャ</t>
    </rPh>
    <rPh sb="82" eb="84">
      <t>シュウチ</t>
    </rPh>
    <rPh sb="84" eb="86">
      <t>テッテイ</t>
    </rPh>
    <rPh sb="87" eb="88">
      <t>ハカ</t>
    </rPh>
    <phoneticPr fontId="2"/>
  </si>
  <si>
    <t>令和５年度</t>
    <rPh sb="0" eb="2">
      <t>レイワ</t>
    </rPh>
    <phoneticPr fontId="2"/>
  </si>
  <si>
    <r>
      <t xml:space="preserve">【サービス管理責任者の勤務形態】
</t>
    </r>
    <r>
      <rPr>
        <sz val="10"/>
        <rFont val="ＭＳ Ｐ明朝"/>
        <family val="1"/>
        <charset val="128"/>
      </rPr>
      <t>①　原則として専従でなければならず、サービス管理責任者と直接サービス提供を行う生活支援員等の兼務は認められるものではない。
②　ただし、サービス提供に支障がない場合は、サービス管理責任者が当該事業所の他の職務に従事することができる。この場合、サービス管理責任者が他の職務に従事した勤務時間を、他の職務に係る常勤換算に算定することはできない。
③　また、１人のサービス管理責任者は最大で60人までの個別支援計画の作成等の業務を行うことができることから、この範囲内で、ア又はイのサービス管理責任者との兼務は差し支えない。
　ア　指定宿泊型自立訓練事業所、指定自立生活援助事業所、指定共同生活援助事業所、日中サービス支援型指定共同生活援助事業所若しくは外部サービス利用型指定共同生活援助事業所のサービス管理責任者
　イ　大規模な指定障害福祉サービス事業所等において、専従かつ常勤のサービス管理責任者１人に加えて配置すべきサービス管理責任者</t>
    </r>
    <rPh sb="284" eb="286">
      <t>ジリツ</t>
    </rPh>
    <rPh sb="292" eb="294">
      <t>シテイ</t>
    </rPh>
    <rPh sb="294" eb="296">
      <t>ジリツ</t>
    </rPh>
    <rPh sb="296" eb="298">
      <t>セイカツ</t>
    </rPh>
    <rPh sb="298" eb="300">
      <t>エンジョ</t>
    </rPh>
    <rPh sb="300" eb="303">
      <t>ジギョウショ</t>
    </rPh>
    <rPh sb="316" eb="318">
      <t>ニッチュウ</t>
    </rPh>
    <rPh sb="322" eb="325">
      <t>シエンガタ</t>
    </rPh>
    <rPh sb="325" eb="327">
      <t>シテイ</t>
    </rPh>
    <rPh sb="327" eb="329">
      <t>キョウドウ</t>
    </rPh>
    <rPh sb="329" eb="331">
      <t>セイカツ</t>
    </rPh>
    <rPh sb="331" eb="333">
      <t>エンジョ</t>
    </rPh>
    <rPh sb="333" eb="336">
      <t>ジギョウショ</t>
    </rPh>
    <rPh sb="340" eb="342">
      <t>ガイブ</t>
    </rPh>
    <rPh sb="346" eb="349">
      <t>リヨウガタ</t>
    </rPh>
    <phoneticPr fontId="3"/>
  </si>
  <si>
    <r>
      <t>【管理者の勤務形態】</t>
    </r>
    <r>
      <rPr>
        <sz val="10"/>
        <rFont val="ＭＳ Ｐ明朝"/>
        <family val="1"/>
        <charset val="128"/>
      </rPr>
      <t xml:space="preserve">
　原則として専従であるが、管理業務に支障がないときは、①又は②のとおり他の職務を兼務することができる。
　①　当該事業所のサービス管理責任者又は従業者
　②　特に当該事業所の管理業務に支障がない場合は、他の事業所、施設等の管理者又はサービス管理責任者若しくは従業者
</t>
    </r>
    <phoneticPr fontId="3"/>
  </si>
  <si>
    <r>
      <rPr>
        <b/>
        <sz val="10"/>
        <rFont val="ＭＳ Ｐゴシック"/>
        <family val="3"/>
        <charset val="128"/>
      </rPr>
      <t>正当な理由</t>
    </r>
    <r>
      <rPr>
        <sz val="10"/>
        <rFont val="ＭＳ Ｐ明朝"/>
        <family val="1"/>
        <charset val="128"/>
      </rPr>
      <t>がなくサービスの提供を拒んでいないか。</t>
    </r>
    <phoneticPr fontId="2"/>
  </si>
  <si>
    <r>
      <t>※　正当な理由</t>
    </r>
    <r>
      <rPr>
        <sz val="10"/>
        <rFont val="ＭＳ Ｐ明朝"/>
        <family val="1"/>
        <charset val="128"/>
      </rPr>
      <t>の例</t>
    </r>
    <rPh sb="2" eb="4">
      <t>セイトウ</t>
    </rPh>
    <rPh sb="5" eb="7">
      <t>リユウ</t>
    </rPh>
    <rPh sb="8" eb="9">
      <t>レイ</t>
    </rPh>
    <phoneticPr fontId="3"/>
  </si>
  <si>
    <t>サービス提供記録の内容について、修正液・修正テープを使用して書換えている。</t>
    <rPh sb="4" eb="6">
      <t>テイキョウ</t>
    </rPh>
    <rPh sb="6" eb="8">
      <t>キロク</t>
    </rPh>
    <rPh sb="9" eb="11">
      <t>ナイヨウ</t>
    </rPh>
    <rPh sb="16" eb="18">
      <t>シュウセイ</t>
    </rPh>
    <rPh sb="18" eb="19">
      <t>エキ</t>
    </rPh>
    <rPh sb="20" eb="22">
      <t>シュウセイ</t>
    </rPh>
    <rPh sb="26" eb="28">
      <t>シヨウ</t>
    </rPh>
    <rPh sb="30" eb="32">
      <t>カキカ</t>
    </rPh>
    <phoneticPr fontId="2"/>
  </si>
  <si>
    <r>
      <t>　サービスを提供する支給決定障害者に対して金銭の支払を求める場合は、</t>
    </r>
    <r>
      <rPr>
        <u/>
        <sz val="10"/>
        <rFont val="ＭＳ Ｐ明朝"/>
        <family val="1"/>
        <charset val="128"/>
      </rPr>
      <t>当該金銭の使途が直接利用者の便益を向上させるものであって、当該支給決定障害者に支払を求めることが適当であるもの</t>
    </r>
    <r>
      <rPr>
        <sz val="10"/>
        <rFont val="ＭＳ Ｐ明朝"/>
        <family val="1"/>
        <charset val="128"/>
      </rPr>
      <t>に限られているか。</t>
    </r>
    <rPh sb="30" eb="32">
      <t>バアイ</t>
    </rPh>
    <phoneticPr fontId="3"/>
  </si>
  <si>
    <r>
      <rPr>
        <sz val="10"/>
        <rFont val="ＭＳ Ｐゴシック"/>
        <family val="3"/>
        <charset val="128"/>
      </rPr>
      <t>　</t>
    </r>
    <r>
      <rPr>
        <b/>
        <sz val="10"/>
        <rFont val="ＭＳ Ｐゴシック"/>
        <family val="3"/>
        <charset val="128"/>
      </rPr>
      <t>※同意</t>
    </r>
    <r>
      <rPr>
        <sz val="10"/>
        <rFont val="ＭＳ Ｐ明朝"/>
        <family val="1"/>
        <charset val="128"/>
      </rPr>
      <t xml:space="preserve">
　　　サービス提供開始時における包括的な同意で可。　</t>
    </r>
    <rPh sb="2" eb="4">
      <t>ドウイ</t>
    </rPh>
    <rPh sb="12" eb="14">
      <t>テイキョウ</t>
    </rPh>
    <rPh sb="14" eb="16">
      <t>カイシ</t>
    </rPh>
    <rPh sb="16" eb="17">
      <t>ジ</t>
    </rPh>
    <rPh sb="21" eb="24">
      <t>ホウカツテキ</t>
    </rPh>
    <rPh sb="25" eb="27">
      <t>ドウイ</t>
    </rPh>
    <rPh sb="28" eb="29">
      <t>カ</t>
    </rPh>
    <phoneticPr fontId="3"/>
  </si>
  <si>
    <r>
      <t>　利用者又はその家族からの苦情に迅速かつ適切に対応するために、苦情を受け付けるための窓口を設置する等の</t>
    </r>
    <r>
      <rPr>
        <b/>
        <sz val="10"/>
        <rFont val="ＭＳ Ｐゴシック"/>
        <family val="3"/>
        <charset val="128"/>
      </rPr>
      <t>必要な措置</t>
    </r>
    <r>
      <rPr>
        <sz val="10"/>
        <rFont val="ＭＳ Ｐ明朝"/>
        <family val="1"/>
        <charset val="128"/>
      </rPr>
      <t>を講じているか。</t>
    </r>
    <phoneticPr fontId="3"/>
  </si>
  <si>
    <r>
      <rPr>
        <b/>
        <sz val="10"/>
        <rFont val="ＭＳ Ｐゴシック"/>
        <family val="3"/>
        <charset val="128"/>
      </rPr>
      <t>※必要な措置</t>
    </r>
    <r>
      <rPr>
        <sz val="10"/>
        <rFont val="ＭＳ Ｐ明朝"/>
        <family val="1"/>
        <charset val="128"/>
      </rPr>
      <t xml:space="preserve">
・相談窓口の設置、苦情解決の体制・手順等、事業所における苦情解決のための措置。
・措置の概要について、サービスの内容等を説明する文書に記載し、事業所に掲示することが望ましい。　</t>
    </r>
    <rPh sb="8" eb="10">
      <t>ソウダン</t>
    </rPh>
    <rPh sb="10" eb="12">
      <t>マドグチ</t>
    </rPh>
    <rPh sb="13" eb="15">
      <t>セッチ</t>
    </rPh>
    <rPh sb="16" eb="18">
      <t>クジョウ</t>
    </rPh>
    <rPh sb="18" eb="20">
      <t>カイケツ</t>
    </rPh>
    <rPh sb="21" eb="23">
      <t>タイセイ</t>
    </rPh>
    <rPh sb="24" eb="26">
      <t>テジュン</t>
    </rPh>
    <rPh sb="26" eb="27">
      <t>トウ</t>
    </rPh>
    <rPh sb="28" eb="31">
      <t>ジギョウショ</t>
    </rPh>
    <rPh sb="35" eb="37">
      <t>クジョウ</t>
    </rPh>
    <rPh sb="37" eb="39">
      <t>カイケツ</t>
    </rPh>
    <rPh sb="43" eb="45">
      <t>ソチ</t>
    </rPh>
    <rPh sb="48" eb="50">
      <t>ソチ</t>
    </rPh>
    <rPh sb="51" eb="53">
      <t>ガイヨウ</t>
    </rPh>
    <rPh sb="63" eb="65">
      <t>ナイヨウ</t>
    </rPh>
    <rPh sb="65" eb="66">
      <t>トウ</t>
    </rPh>
    <rPh sb="67" eb="69">
      <t>セツメイ</t>
    </rPh>
    <rPh sb="71" eb="73">
      <t>ブンショ</t>
    </rPh>
    <rPh sb="74" eb="76">
      <t>キサイ</t>
    </rPh>
    <rPh sb="78" eb="81">
      <t>ジギョウショ</t>
    </rPh>
    <rPh sb="82" eb="84">
      <t>ケイジ</t>
    </rPh>
    <rPh sb="89" eb="90">
      <t>ノゾ</t>
    </rPh>
    <phoneticPr fontId="3"/>
  </si>
  <si>
    <r>
      <t>　利用者に対するサービスの提供により賠償すべき事故が発生した場合は、</t>
    </r>
    <r>
      <rPr>
        <sz val="10"/>
        <rFont val="ＭＳ ゴシック"/>
        <family val="3"/>
        <charset val="128"/>
      </rPr>
      <t>損害賠償</t>
    </r>
    <r>
      <rPr>
        <sz val="10"/>
        <rFont val="ＭＳ Ｐ明朝"/>
        <family val="1"/>
        <charset val="128"/>
      </rPr>
      <t>を速やかに行っているか。</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</si>
</sst>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56">
    <font>
      <sz val="10"/>
      <name val="ＭＳ Ｐ明朝"/>
      <family val="1"/>
      <charset val="128"/>
    </font>
    <font>
      <sz val="10"/>
      <name val="ＭＳ Ｐ明朝"/>
      <family val="1"/>
      <charset val="128"/>
    </font>
    <font>
      <sz val="6"/>
      <name val="ＭＳ Ｐ明朝"/>
      <family val="1"/>
      <charset val="128"/>
    </font>
    <font>
      <sz val="6"/>
      <name val="ＭＳ Ｐゴシック"/>
      <family val="3"/>
      <charset val="128"/>
    </font>
    <font>
      <sz val="14"/>
      <name val="ＭＳ Ｐゴシック"/>
      <family val="3"/>
      <charset val="128"/>
    </font>
    <font>
      <sz val="11"/>
      <name val="ＭＳ Ｐゴシック"/>
      <family val="3"/>
      <charset val="128"/>
    </font>
    <font>
      <sz val="10"/>
      <name val="ＭＳ Ｐゴシック"/>
      <family val="3"/>
      <charset val="128"/>
    </font>
    <font>
      <u/>
      <sz val="10"/>
      <name val="ＭＳ Ｐゴシック"/>
      <family val="3"/>
      <charset val="128"/>
    </font>
    <font>
      <u/>
      <sz val="10"/>
      <name val="ＭＳ Ｐ明朝"/>
      <family val="1"/>
      <charset val="128"/>
    </font>
    <font>
      <sz val="18"/>
      <name val="ＭＳ Ｐゴシック"/>
      <family val="3"/>
      <charset val="128"/>
    </font>
    <font>
      <sz val="10"/>
      <name val="ＭＳ 明朝"/>
      <family val="1"/>
      <charset val="128"/>
    </font>
    <font>
      <u/>
      <sz val="10"/>
      <name val="ＭＳ 明朝"/>
      <family val="1"/>
      <charset val="128"/>
    </font>
    <font>
      <sz val="10"/>
      <color indexed="10"/>
      <name val="ＭＳ Ｐ明朝"/>
      <family val="1"/>
      <charset val="128"/>
    </font>
    <font>
      <sz val="6"/>
      <name val="ＭＳ Ｐゴシック"/>
      <family val="3"/>
      <charset val="128"/>
    </font>
    <font>
      <sz val="11"/>
      <color indexed="8"/>
      <name val="ＭＳ Ｐ明朝"/>
      <family val="1"/>
      <charset val="128"/>
    </font>
    <font>
      <u/>
      <sz val="11"/>
      <color indexed="8"/>
      <name val="ＭＳ Ｐゴシック"/>
      <family val="3"/>
      <charset val="128"/>
    </font>
    <font>
      <b/>
      <sz val="20"/>
      <name val="ＭＳ Ｐゴシック"/>
      <family val="3"/>
      <charset val="128"/>
    </font>
    <font>
      <sz val="9"/>
      <name val="ＭＳ Ｐゴシック"/>
      <family val="3"/>
      <charset val="128"/>
    </font>
    <font>
      <sz val="11"/>
      <name val="ＭＳ Ｐ明朝"/>
      <family val="1"/>
      <charset val="128"/>
    </font>
    <font>
      <b/>
      <sz val="11"/>
      <name val="ＭＳ Ｐゴシック"/>
      <family val="3"/>
      <charset val="128"/>
    </font>
    <font>
      <b/>
      <u/>
      <sz val="11"/>
      <name val="ＭＳ Ｐゴシック"/>
      <family val="3"/>
      <charset val="128"/>
    </font>
    <font>
      <b/>
      <sz val="10"/>
      <name val="ＭＳ Ｐゴシック"/>
      <family val="3"/>
      <charset val="128"/>
    </font>
    <font>
      <sz val="10"/>
      <name val="HG丸ｺﾞｼｯｸM-PRO"/>
      <family val="3"/>
      <charset val="128"/>
    </font>
    <font>
      <u/>
      <sz val="11"/>
      <name val="ＭＳ Ｐゴシック"/>
      <family val="3"/>
      <charset val="128"/>
    </font>
    <font>
      <u/>
      <sz val="11"/>
      <name val="ＭＳ Ｐ明朝"/>
      <family val="1"/>
      <charset val="128"/>
    </font>
    <font>
      <b/>
      <sz val="10"/>
      <name val="ＭＳ ゴシック"/>
      <family val="3"/>
      <charset val="128"/>
    </font>
    <font>
      <b/>
      <sz val="9"/>
      <name val="ＭＳ Ｐゴシック"/>
      <family val="3"/>
      <charset val="128"/>
    </font>
    <font>
      <sz val="8"/>
      <name val="ＭＳ Ｐ明朝"/>
      <family val="1"/>
      <charset val="128"/>
    </font>
    <font>
      <sz val="9"/>
      <name val="ＭＳ Ｐ明朝"/>
      <family val="1"/>
      <charset val="128"/>
    </font>
    <font>
      <b/>
      <sz val="11"/>
      <name val="ＭＳ Ｐ明朝"/>
      <family val="1"/>
      <charset val="128"/>
    </font>
    <font>
      <b/>
      <sz val="9"/>
      <name val="ＭＳ Ｐ明朝"/>
      <family val="1"/>
      <charset val="128"/>
    </font>
    <font>
      <b/>
      <sz val="11"/>
      <name val="ＭＳ ゴシック"/>
      <family val="3"/>
      <charset val="128"/>
    </font>
    <font>
      <b/>
      <sz val="10"/>
      <name val="ＭＳ Ｐ明朝"/>
      <family val="1"/>
      <charset val="128"/>
    </font>
    <font>
      <sz val="11"/>
      <name val="ＭＳ 明朝"/>
      <family val="1"/>
      <charset val="128"/>
    </font>
    <font>
      <sz val="10"/>
      <name val="ＭＳ ゴシック"/>
      <family val="3"/>
      <charset val="128"/>
    </font>
    <font>
      <sz val="10"/>
      <name val="Arial Unicode MS"/>
      <family val="3"/>
      <charset val="128"/>
    </font>
    <font>
      <sz val="14"/>
      <name val="ＭＳ Ｐ明朝"/>
      <family val="1"/>
      <charset val="128"/>
    </font>
    <font>
      <sz val="20"/>
      <name val="ＭＳ Ｐゴシック"/>
      <family val="3"/>
      <charset val="128"/>
    </font>
    <font>
      <sz val="11"/>
      <color theme="1"/>
      <name val="ＭＳ Ｐゴシック"/>
      <family val="3"/>
      <charset val="128"/>
      <scheme val="minor"/>
    </font>
    <font>
      <sz val="10"/>
      <color theme="1"/>
      <name val="ＭＳ Ｐ明朝"/>
      <family val="1"/>
      <charset val="128"/>
    </font>
    <font>
      <sz val="14"/>
      <color theme="1"/>
      <name val="ＭＳ Ｐゴシック"/>
      <family val="3"/>
      <charset val="128"/>
    </font>
    <font>
      <b/>
      <sz val="16"/>
      <color theme="1"/>
      <name val="ＭＳ Ｐゴシック"/>
      <family val="3"/>
      <charset val="128"/>
    </font>
    <font>
      <sz val="16"/>
      <color theme="1"/>
      <name val="ＭＳ Ｐ明朝"/>
      <family val="1"/>
      <charset val="128"/>
    </font>
    <font>
      <sz val="13.8"/>
      <color theme="1"/>
      <name val="ＭＳ Ｐ明朝"/>
      <family val="1"/>
      <charset val="128"/>
    </font>
    <font>
      <b/>
      <sz val="11"/>
      <color theme="1"/>
      <name val="ＭＳ Ｐゴシック"/>
      <family val="3"/>
      <charset val="128"/>
    </font>
    <font>
      <sz val="11"/>
      <color theme="1"/>
      <name val="ＭＳ Ｐ明朝"/>
      <family val="1"/>
      <charset val="128"/>
    </font>
    <font>
      <b/>
      <i/>
      <sz val="11"/>
      <color theme="1"/>
      <name val="ＭＳ Ｐ明朝"/>
      <family val="1"/>
      <charset val="128"/>
    </font>
    <font>
      <sz val="11"/>
      <color theme="1"/>
      <name val="ＭＳ Ｐゴシック"/>
      <family val="3"/>
      <charset val="128"/>
    </font>
    <font>
      <sz val="11"/>
      <name val="ＭＳ Ｐゴシック"/>
      <family val="3"/>
      <charset val="128"/>
      <scheme val="minor"/>
    </font>
    <font>
      <b/>
      <sz val="11"/>
      <name val="ＭＳ Ｐゴシック"/>
      <family val="3"/>
      <charset val="128"/>
      <scheme val="minor"/>
    </font>
    <font>
      <sz val="20"/>
      <color theme="1"/>
      <name val="ＭＳ Ｐゴシック"/>
      <family val="3"/>
      <charset val="128"/>
    </font>
    <font>
      <sz val="10"/>
      <name val="ＭＳ Ｐゴシック"/>
      <family val="3"/>
      <charset val="128"/>
      <scheme val="major"/>
    </font>
    <font>
      <sz val="6"/>
      <name val="ＭＳ Ｐゴシック"/>
      <family val="2"/>
      <charset val="128"/>
      <scheme val="minor"/>
    </font>
    <font>
      <sz val="11"/>
      <name val="ＭＳ Ｐ明朝"/>
      <family val="3"/>
      <charset val="128"/>
    </font>
    <font>
      <sz val="8"/>
      <color rgb="FFFF0000"/>
      <name val="ＭＳ Ｐ明朝"/>
      <family val="1"/>
      <charset val="128"/>
    </font>
    <font>
      <sz val="7.5"/>
      <name val="ＭＳ Ｐゴシック"/>
      <family val="3"/>
      <charset val="128"/>
    </font>
  </fonts>
  <fills count="8">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rgb="FFDAEEF3"/>
        <bgColor indexed="64"/>
      </patternFill>
    </fill>
    <fill>
      <patternFill patternType="solid">
        <fgColor rgb="FFFDE9D9"/>
        <bgColor indexed="64"/>
      </patternFill>
    </fill>
    <fill>
      <patternFill patternType="solid">
        <fgColor theme="0"/>
        <bgColor indexed="64"/>
      </patternFill>
    </fill>
    <fill>
      <patternFill patternType="solid">
        <fgColor indexed="47"/>
        <bgColor indexed="64"/>
      </patternFill>
    </fill>
  </fills>
  <borders count="6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diagonalUp="1">
      <left style="dotted">
        <color indexed="64"/>
      </left>
      <right style="dotted">
        <color indexed="64"/>
      </right>
      <top style="thin">
        <color indexed="64"/>
      </top>
      <bottom style="thin">
        <color indexed="64"/>
      </bottom>
      <diagonal style="thin">
        <color indexed="64"/>
      </diagonal>
    </border>
    <border diagonalUp="1">
      <left style="dotted">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8"/>
      </right>
      <top style="thin">
        <color indexed="64"/>
      </top>
      <bottom/>
      <diagonal/>
    </border>
    <border>
      <left style="thin">
        <color indexed="64"/>
      </left>
      <right style="thin">
        <color indexed="64"/>
      </right>
      <top style="thin">
        <color indexed="64"/>
      </top>
      <bottom style="thin">
        <color indexed="64"/>
      </bottom>
      <diagonal/>
    </border>
    <border>
      <left/>
      <right style="thin">
        <color indexed="8"/>
      </right>
      <top/>
      <bottom style="thin">
        <color indexed="64"/>
      </bottom>
      <diagonal/>
    </border>
    <border>
      <left style="thin">
        <color indexed="8"/>
      </left>
      <right style="thin">
        <color indexed="64"/>
      </right>
      <top style="thin">
        <color indexed="64"/>
      </top>
      <bottom/>
      <diagonal/>
    </border>
    <border>
      <left style="thin">
        <color indexed="8"/>
      </left>
      <right/>
      <top style="thin">
        <color indexed="64"/>
      </top>
      <bottom/>
      <diagonal/>
    </border>
    <border>
      <left/>
      <right style="thin">
        <color indexed="8"/>
      </right>
      <top style="thin">
        <color indexed="64"/>
      </top>
      <bottom style="thin">
        <color indexed="64"/>
      </bottom>
      <diagonal/>
    </border>
    <border>
      <left/>
      <right style="thin">
        <color indexed="8"/>
      </right>
      <top/>
      <bottom/>
      <diagonal/>
    </border>
    <border>
      <left style="thin">
        <color indexed="8"/>
      </left>
      <right style="thin">
        <color indexed="64"/>
      </right>
      <top/>
      <bottom/>
      <diagonal/>
    </border>
    <border>
      <left style="thin">
        <color indexed="8"/>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64"/>
      </right>
      <top/>
      <bottom style="thin">
        <color indexed="64"/>
      </bottom>
      <diagonal/>
    </border>
    <border>
      <left style="thin">
        <color indexed="8"/>
      </left>
      <right style="thin">
        <color indexed="8"/>
      </right>
      <top/>
      <bottom/>
      <diagonal/>
    </border>
    <border>
      <left style="thin">
        <color indexed="8"/>
      </left>
      <right style="thin">
        <color indexed="64"/>
      </right>
      <top style="thin">
        <color indexed="64"/>
      </top>
      <bottom style="thin">
        <color indexed="64"/>
      </bottom>
      <diagonal/>
    </border>
    <border>
      <left/>
      <right/>
      <top style="thin">
        <color indexed="8"/>
      </top>
      <bottom style="thin">
        <color indexed="8"/>
      </bottom>
      <diagonal/>
    </border>
    <border>
      <left style="thin">
        <color indexed="64"/>
      </left>
      <right style="thin">
        <color indexed="64"/>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style="thin">
        <color indexed="8"/>
      </right>
      <top style="thin">
        <color indexed="64"/>
      </top>
      <bottom style="thin">
        <color indexed="64"/>
      </bottom>
      <diagonal/>
    </border>
    <border>
      <left style="thin">
        <color indexed="64"/>
      </left>
      <right style="thin">
        <color indexed="8"/>
      </right>
      <top/>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64"/>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style="thin">
        <color indexed="8"/>
      </top>
      <bottom style="thin">
        <color indexed="64"/>
      </bottom>
      <diagonal/>
    </border>
    <border>
      <left/>
      <right/>
      <top style="thin">
        <color indexed="64"/>
      </top>
      <bottom style="thin">
        <color indexed="8"/>
      </bottom>
      <diagonal/>
    </border>
    <border>
      <left style="thin">
        <color indexed="64"/>
      </left>
      <right/>
      <top style="thin">
        <color indexed="8"/>
      </top>
      <bottom style="thin">
        <color indexed="8"/>
      </bottom>
      <diagonal/>
    </border>
    <border>
      <left style="thin">
        <color indexed="8"/>
      </left>
      <right/>
      <top/>
      <bottom style="thin">
        <color indexed="64"/>
      </bottom>
      <diagonal/>
    </border>
    <border>
      <left style="thin">
        <color indexed="64"/>
      </left>
      <right/>
      <top style="thin">
        <color indexed="64"/>
      </top>
      <bottom style="thin">
        <color indexed="8"/>
      </bottom>
      <diagonal/>
    </border>
    <border>
      <left style="thin">
        <color indexed="64"/>
      </left>
      <right style="thin">
        <color indexed="64"/>
      </right>
      <top style="thin">
        <color indexed="64"/>
      </top>
      <bottom style="thin">
        <color indexed="8"/>
      </bottom>
      <diagonal/>
    </border>
    <border>
      <left/>
      <right style="thin">
        <color indexed="64"/>
      </right>
      <top style="thin">
        <color indexed="64"/>
      </top>
      <bottom style="thin">
        <color indexed="8"/>
      </bottom>
      <diagonal/>
    </border>
    <border>
      <left style="thin">
        <color indexed="8"/>
      </left>
      <right/>
      <top style="thin">
        <color indexed="64"/>
      </top>
      <bottom style="thin">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8"/>
      </top>
      <bottom/>
      <diagonal/>
    </border>
  </borders>
  <cellStyleXfs count="8">
    <xf numFmtId="0" fontId="0" fillId="0" borderId="0">
      <alignment vertical="center"/>
    </xf>
    <xf numFmtId="6" fontId="1" fillId="0" borderId="0" applyFont="0" applyFill="0" applyBorder="0" applyAlignment="0" applyProtection="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38" fillId="0" borderId="0">
      <alignment vertical="center"/>
    </xf>
    <xf numFmtId="0" fontId="1" fillId="0" borderId="0">
      <alignment vertical="center"/>
    </xf>
  </cellStyleXfs>
  <cellXfs count="1202">
    <xf numFmtId="0" fontId="0" fillId="0" borderId="0" xfId="0">
      <alignment vertical="center"/>
    </xf>
    <xf numFmtId="0" fontId="6" fillId="0" borderId="0" xfId="0" applyFont="1">
      <alignment vertical="center"/>
    </xf>
    <xf numFmtId="0" fontId="4" fillId="0" borderId="0" xfId="0" applyFont="1">
      <alignment vertical="center"/>
    </xf>
    <xf numFmtId="0" fontId="10" fillId="0" borderId="0" xfId="0" applyFont="1" applyAlignment="1">
      <alignment vertical="top" wrapText="1"/>
    </xf>
    <xf numFmtId="0" fontId="10" fillId="0" borderId="0" xfId="0" applyFont="1" applyAlignment="1">
      <alignment vertical="top"/>
    </xf>
    <xf numFmtId="0" fontId="0" fillId="0" borderId="0" xfId="0" applyFont="1">
      <alignment vertical="center"/>
    </xf>
    <xf numFmtId="49" fontId="0" fillId="0" borderId="0" xfId="0" applyNumberFormat="1" applyFont="1" applyAlignment="1">
      <alignment horizontal="right" vertical="center" wrapText="1"/>
    </xf>
    <xf numFmtId="0" fontId="0" fillId="0" borderId="0" xfId="0" applyFont="1" applyAlignment="1">
      <alignment vertical="center" wrapText="1"/>
    </xf>
    <xf numFmtId="49" fontId="0" fillId="0" borderId="0" xfId="0" applyNumberFormat="1" applyFont="1" applyAlignment="1">
      <alignment horizontal="right" vertical="top" wrapText="1"/>
    </xf>
    <xf numFmtId="0" fontId="39" fillId="0" borderId="0" xfId="7" applyFont="1" applyAlignment="1">
      <alignment vertical="top"/>
    </xf>
    <xf numFmtId="0" fontId="39" fillId="0" borderId="1" xfId="7" applyFont="1" applyBorder="1" applyAlignment="1">
      <alignment vertical="top"/>
    </xf>
    <xf numFmtId="0" fontId="40" fillId="0" borderId="2" xfId="7" applyFont="1" applyBorder="1" applyAlignment="1">
      <alignment horizontal="distributed" vertical="center"/>
    </xf>
    <xf numFmtId="0" fontId="39" fillId="0" borderId="3" xfId="7" applyFont="1" applyBorder="1" applyAlignment="1">
      <alignment vertical="top"/>
    </xf>
    <xf numFmtId="0" fontId="41" fillId="0" borderId="4" xfId="7" quotePrefix="1" applyFont="1" applyBorder="1" applyAlignment="1">
      <alignment horizontal="center" vertical="center"/>
    </xf>
    <xf numFmtId="0" fontId="41" fillId="0" borderId="5" xfId="7" quotePrefix="1" applyFont="1" applyBorder="1" applyAlignment="1">
      <alignment horizontal="center" vertical="center"/>
    </xf>
    <xf numFmtId="0" fontId="42" fillId="0" borderId="5" xfId="7" applyFont="1" applyBorder="1" applyAlignment="1">
      <alignment vertical="top"/>
    </xf>
    <xf numFmtId="0" fontId="42" fillId="0" borderId="6" xfId="7" applyFont="1" applyBorder="1" applyAlignment="1">
      <alignment vertical="top"/>
    </xf>
    <xf numFmtId="0" fontId="42" fillId="0" borderId="7" xfId="7" applyFont="1" applyBorder="1" applyAlignment="1">
      <alignment vertical="top"/>
    </xf>
    <xf numFmtId="0" fontId="43" fillId="0" borderId="0" xfId="7" applyFont="1" applyAlignment="1">
      <alignment vertical="top"/>
    </xf>
    <xf numFmtId="0" fontId="44" fillId="0" borderId="0" xfId="7" applyFont="1" applyAlignment="1">
      <alignment vertical="top"/>
    </xf>
    <xf numFmtId="0" fontId="45" fillId="0" borderId="0" xfId="7" applyFont="1" applyAlignment="1">
      <alignment vertical="top"/>
    </xf>
    <xf numFmtId="0" fontId="46" fillId="0" borderId="0" xfId="7" applyFont="1" applyAlignment="1">
      <alignment vertical="top"/>
    </xf>
    <xf numFmtId="0" fontId="44" fillId="0" borderId="8" xfId="7" applyFont="1" applyBorder="1" applyAlignment="1">
      <alignment vertical="top"/>
    </xf>
    <xf numFmtId="0" fontId="44" fillId="0" borderId="9" xfId="7" applyFont="1" applyBorder="1" applyAlignment="1">
      <alignment vertical="top"/>
    </xf>
    <xf numFmtId="0" fontId="44" fillId="0" borderId="10" xfId="7" applyFont="1" applyBorder="1" applyAlignment="1">
      <alignment vertical="top"/>
    </xf>
    <xf numFmtId="0" fontId="47" fillId="0" borderId="0" xfId="7" applyFont="1" applyAlignment="1">
      <alignment vertical="top"/>
    </xf>
    <xf numFmtId="0" fontId="44" fillId="0" borderId="11" xfId="7" applyFont="1" applyBorder="1" applyAlignment="1">
      <alignment vertical="top"/>
    </xf>
    <xf numFmtId="0" fontId="44" fillId="0" borderId="12" xfId="7" applyFont="1" applyBorder="1" applyAlignment="1">
      <alignment vertical="top"/>
    </xf>
    <xf numFmtId="0" fontId="44" fillId="0" borderId="13" xfId="7" applyFont="1" applyBorder="1" applyAlignment="1">
      <alignment vertical="top"/>
    </xf>
    <xf numFmtId="0" fontId="44" fillId="0" borderId="0" xfId="7" applyFont="1" applyBorder="1" applyAlignment="1">
      <alignment vertical="top"/>
    </xf>
    <xf numFmtId="0" fontId="45" fillId="0" borderId="0" xfId="7" applyFont="1" applyAlignment="1">
      <alignment horizontal="left" vertical="top" wrapText="1"/>
    </xf>
    <xf numFmtId="0" fontId="45" fillId="0" borderId="0" xfId="7" applyFont="1" applyAlignment="1">
      <alignment vertical="top" wrapText="1"/>
    </xf>
    <xf numFmtId="0" fontId="39" fillId="0" borderId="2" xfId="7" applyFont="1" applyBorder="1" applyAlignment="1">
      <alignment vertical="top"/>
    </xf>
    <xf numFmtId="0" fontId="39" fillId="0" borderId="8" xfId="7" applyFont="1" applyBorder="1" applyAlignment="1">
      <alignment vertical="top"/>
    </xf>
    <xf numFmtId="0" fontId="39" fillId="0" borderId="9" xfId="7" applyFont="1" applyBorder="1" applyAlignment="1">
      <alignment vertical="top"/>
    </xf>
    <xf numFmtId="0" fontId="39" fillId="0" borderId="10" xfId="7" applyFont="1" applyBorder="1" applyAlignment="1">
      <alignment vertical="top"/>
    </xf>
    <xf numFmtId="0" fontId="39" fillId="0" borderId="0" xfId="7" applyFont="1" applyBorder="1" applyAlignment="1">
      <alignment vertical="top"/>
    </xf>
    <xf numFmtId="0" fontId="39" fillId="0" borderId="14" xfId="7" applyFont="1" applyBorder="1" applyAlignment="1">
      <alignment vertical="top"/>
    </xf>
    <xf numFmtId="0" fontId="39" fillId="0" borderId="15" xfId="7" applyFont="1" applyBorder="1" applyAlignment="1">
      <alignment vertical="top"/>
    </xf>
    <xf numFmtId="0" fontId="39" fillId="0" borderId="1" xfId="7" applyFont="1" applyFill="1" applyBorder="1" applyAlignment="1">
      <alignment vertical="top"/>
    </xf>
    <xf numFmtId="0" fontId="39" fillId="0" borderId="2" xfId="7" applyFont="1" applyFill="1" applyBorder="1" applyAlignment="1">
      <alignment vertical="top"/>
    </xf>
    <xf numFmtId="0" fontId="39" fillId="0" borderId="2" xfId="7" applyFont="1" applyFill="1" applyBorder="1" applyAlignment="1">
      <alignment vertical="top" wrapText="1"/>
    </xf>
    <xf numFmtId="0" fontId="39" fillId="0" borderId="10" xfId="7" applyFont="1" applyBorder="1" applyAlignment="1">
      <alignment vertical="top" wrapText="1"/>
    </xf>
    <xf numFmtId="0" fontId="39" fillId="0" borderId="2" xfId="7" applyFont="1" applyBorder="1" applyAlignment="1">
      <alignment vertical="top" wrapText="1"/>
    </xf>
    <xf numFmtId="0" fontId="39" fillId="0" borderId="10" xfId="7" applyFont="1" applyBorder="1" applyAlignment="1">
      <alignment horizontal="left" vertical="top" wrapText="1"/>
    </xf>
    <xf numFmtId="0" fontId="39" fillId="0" borderId="1" xfId="7" applyFont="1" applyBorder="1" applyAlignment="1">
      <alignment horizontal="left" vertical="top"/>
    </xf>
    <xf numFmtId="0" fontId="39" fillId="0" borderId="2" xfId="7" applyFont="1" applyBorder="1" applyAlignment="1">
      <alignment horizontal="left" vertical="top"/>
    </xf>
    <xf numFmtId="0" fontId="39" fillId="0" borderId="3" xfId="7" applyFont="1" applyBorder="1" applyAlignment="1">
      <alignment horizontal="left" vertical="top"/>
    </xf>
    <xf numFmtId="0" fontId="39" fillId="0" borderId="0" xfId="7" applyFont="1" applyBorder="1">
      <alignment vertical="center"/>
    </xf>
    <xf numFmtId="0" fontId="39" fillId="0" borderId="0" xfId="7" applyFont="1">
      <alignment vertical="center"/>
    </xf>
    <xf numFmtId="0" fontId="39" fillId="0" borderId="1" xfId="7" applyFont="1" applyBorder="1" applyAlignment="1">
      <alignment vertical="top" wrapText="1"/>
    </xf>
    <xf numFmtId="0" fontId="39" fillId="0" borderId="2" xfId="7" applyFont="1" applyBorder="1" applyAlignment="1">
      <alignment vertical="center" wrapText="1"/>
    </xf>
    <xf numFmtId="0" fontId="39" fillId="0" borderId="2" xfId="7" applyFont="1" applyBorder="1">
      <alignment vertical="center"/>
    </xf>
    <xf numFmtId="0" fontId="39" fillId="0" borderId="0" xfId="7" applyFont="1" applyAlignment="1">
      <alignment vertical="center"/>
    </xf>
    <xf numFmtId="0" fontId="0" fillId="0" borderId="0" xfId="0" applyFont="1" applyBorder="1" applyAlignment="1">
      <alignment vertical="center"/>
    </xf>
    <xf numFmtId="0" fontId="0" fillId="0" borderId="0" xfId="0" applyFont="1" applyAlignment="1">
      <alignment vertical="center"/>
    </xf>
    <xf numFmtId="0" fontId="0" fillId="0" borderId="8" xfId="0" applyFont="1" applyFill="1" applyBorder="1" applyAlignment="1">
      <alignment horizontal="left" vertical="center"/>
    </xf>
    <xf numFmtId="0" fontId="0" fillId="0" borderId="10" xfId="0" applyFont="1" applyFill="1" applyBorder="1" applyAlignment="1">
      <alignment horizontal="center" vertical="top"/>
    </xf>
    <xf numFmtId="0" fontId="0" fillId="0" borderId="9" xfId="0" applyFont="1" applyFill="1" applyBorder="1" applyAlignment="1">
      <alignment horizontal="center" vertical="top"/>
    </xf>
    <xf numFmtId="0" fontId="0" fillId="0" borderId="16" xfId="0" applyFont="1" applyFill="1" applyBorder="1" applyAlignment="1">
      <alignment horizontal="center" vertical="top" wrapText="1"/>
    </xf>
    <xf numFmtId="0" fontId="0" fillId="0" borderId="11" xfId="0" applyFont="1" applyFill="1" applyBorder="1" applyAlignment="1">
      <alignment horizontal="left" vertical="center"/>
    </xf>
    <xf numFmtId="0" fontId="0" fillId="0" borderId="13" xfId="0" applyFont="1" applyFill="1" applyBorder="1" applyAlignment="1">
      <alignment horizontal="center" vertical="top"/>
    </xf>
    <xf numFmtId="0" fontId="0" fillId="0" borderId="12" xfId="0" applyFont="1" applyFill="1" applyBorder="1" applyAlignment="1">
      <alignment horizontal="center" vertical="top"/>
    </xf>
    <xf numFmtId="0" fontId="0" fillId="0" borderId="12" xfId="0" applyFont="1" applyFill="1" applyBorder="1" applyAlignment="1">
      <alignment horizontal="center" vertical="top" wrapText="1"/>
    </xf>
    <xf numFmtId="0" fontId="17" fillId="0" borderId="17" xfId="0" applyFont="1" applyFill="1" applyBorder="1" applyAlignment="1">
      <alignment horizontal="center" vertical="center" textRotation="255" wrapText="1"/>
    </xf>
    <xf numFmtId="0" fontId="17" fillId="0" borderId="13" xfId="0" applyFont="1" applyFill="1" applyBorder="1" applyAlignment="1">
      <alignment horizontal="center" vertical="center" textRotation="255" wrapText="1"/>
    </xf>
    <xf numFmtId="0" fontId="17" fillId="0" borderId="18" xfId="0" applyFont="1" applyFill="1" applyBorder="1" applyAlignment="1">
      <alignment horizontal="center" vertical="center" textRotation="255" wrapText="1"/>
    </xf>
    <xf numFmtId="0" fontId="0" fillId="0" borderId="12" xfId="0" applyFont="1" applyFill="1" applyBorder="1" applyAlignment="1">
      <alignment vertical="center"/>
    </xf>
    <xf numFmtId="0" fontId="0" fillId="0" borderId="8" xfId="0" applyFont="1" applyFill="1" applyBorder="1" applyAlignment="1">
      <alignment horizontal="left" vertical="top"/>
    </xf>
    <xf numFmtId="0" fontId="18" fillId="0" borderId="9" xfId="0" applyFont="1" applyFill="1" applyBorder="1" applyAlignment="1">
      <alignment horizontal="left" vertical="top" wrapText="1"/>
    </xf>
    <xf numFmtId="0" fontId="18" fillId="0" borderId="10" xfId="0" applyFont="1" applyFill="1" applyBorder="1" applyAlignment="1">
      <alignment vertical="top" wrapText="1"/>
    </xf>
    <xf numFmtId="0" fontId="0" fillId="0" borderId="9" xfId="0" applyFont="1" applyFill="1" applyBorder="1" applyAlignment="1">
      <alignment vertical="top" wrapText="1"/>
    </xf>
    <xf numFmtId="0" fontId="0" fillId="0" borderId="9" xfId="0" applyFont="1" applyFill="1" applyBorder="1">
      <alignment vertical="center"/>
    </xf>
    <xf numFmtId="0" fontId="0" fillId="0" borderId="16" xfId="0" applyFont="1" applyFill="1" applyBorder="1" applyAlignment="1">
      <alignment vertical="top" wrapText="1"/>
    </xf>
    <xf numFmtId="0" fontId="5" fillId="0" borderId="19"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0" fillId="0" borderId="9" xfId="0" applyFont="1" applyFill="1" applyBorder="1" applyAlignment="1">
      <alignment horizontal="left" vertical="top"/>
    </xf>
    <xf numFmtId="0" fontId="18" fillId="0" borderId="14" xfId="0" applyFont="1" applyFill="1" applyBorder="1" applyAlignment="1">
      <alignment horizontal="left" vertical="top"/>
    </xf>
    <xf numFmtId="0" fontId="18" fillId="0" borderId="15" xfId="0" applyFont="1" applyFill="1" applyBorder="1" applyAlignment="1">
      <alignment vertical="top" wrapText="1"/>
    </xf>
    <xf numFmtId="0" fontId="18" fillId="2" borderId="1" xfId="0" applyFont="1" applyFill="1" applyBorder="1" applyAlignment="1">
      <alignment vertical="top" wrapText="1"/>
    </xf>
    <xf numFmtId="0" fontId="18" fillId="2" borderId="2" xfId="0" quotePrefix="1" applyFont="1" applyFill="1" applyBorder="1" applyAlignment="1">
      <alignment vertical="top" wrapText="1"/>
    </xf>
    <xf numFmtId="0" fontId="18" fillId="2" borderId="2" xfId="0" applyFont="1" applyFill="1" applyBorder="1" applyAlignment="1">
      <alignment vertical="top" wrapText="1"/>
    </xf>
    <xf numFmtId="0" fontId="5" fillId="2" borderId="17"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8" fillId="2" borderId="3" xfId="0" applyFont="1" applyFill="1" applyBorder="1" applyAlignment="1">
      <alignment vertical="top" wrapText="1"/>
    </xf>
    <xf numFmtId="0" fontId="18" fillId="0" borderId="14" xfId="0" applyFont="1" applyFill="1" applyBorder="1" applyAlignment="1">
      <alignment vertical="center"/>
    </xf>
    <xf numFmtId="0" fontId="18" fillId="0" borderId="0" xfId="0" applyFont="1" applyFill="1" applyBorder="1" applyAlignment="1">
      <alignment vertical="center"/>
    </xf>
    <xf numFmtId="0" fontId="18" fillId="0" borderId="15" xfId="0" applyFont="1" applyFill="1" applyBorder="1" applyAlignment="1">
      <alignment vertical="center"/>
    </xf>
    <xf numFmtId="0" fontId="18" fillId="0" borderId="0" xfId="0" applyFont="1">
      <alignment vertical="center"/>
    </xf>
    <xf numFmtId="0" fontId="18" fillId="0" borderId="0" xfId="0" applyFont="1" applyFill="1" applyBorder="1" applyAlignment="1">
      <alignment horizontal="left" vertical="top" wrapText="1"/>
    </xf>
    <xf numFmtId="0" fontId="18" fillId="0" borderId="0" xfId="0" applyFont="1" applyFill="1" applyBorder="1" applyAlignment="1">
      <alignment vertical="top" wrapText="1"/>
    </xf>
    <xf numFmtId="0" fontId="5" fillId="0" borderId="0" xfId="0" applyFont="1" applyFill="1" applyBorder="1" applyAlignment="1">
      <alignment horizontal="left"/>
    </xf>
    <xf numFmtId="0" fontId="18" fillId="0" borderId="22" xfId="0" applyFont="1" applyFill="1" applyBorder="1" applyAlignment="1">
      <alignment vertical="top" wrapText="1"/>
    </xf>
    <xf numFmtId="0" fontId="5" fillId="0" borderId="23"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8" fillId="0" borderId="24" xfId="0" applyFont="1" applyFill="1" applyBorder="1" applyAlignment="1">
      <alignment vertical="top" wrapText="1"/>
    </xf>
    <xf numFmtId="0" fontId="18" fillId="0" borderId="24" xfId="0" applyFont="1" applyFill="1" applyBorder="1" applyAlignment="1">
      <alignment vertical="center"/>
    </xf>
    <xf numFmtId="0" fontId="18" fillId="0" borderId="2" xfId="0" applyFont="1" applyFill="1" applyBorder="1" applyAlignment="1">
      <alignment horizontal="left" vertical="center" wrapText="1"/>
    </xf>
    <xf numFmtId="0" fontId="0" fillId="0" borderId="14" xfId="0" applyFont="1" applyFill="1" applyBorder="1" applyAlignment="1">
      <alignment horizontal="left" vertical="top"/>
    </xf>
    <xf numFmtId="0" fontId="0" fillId="0" borderId="0" xfId="0" applyFont="1" applyFill="1" applyBorder="1" applyAlignment="1">
      <alignment vertical="top" wrapText="1"/>
    </xf>
    <xf numFmtId="0" fontId="0" fillId="0" borderId="22" xfId="0" applyFont="1" applyFill="1" applyBorder="1" applyAlignment="1">
      <alignment vertical="top" wrapText="1"/>
    </xf>
    <xf numFmtId="0" fontId="0" fillId="0" borderId="24" xfId="0" applyFont="1" applyFill="1" applyBorder="1" applyAlignment="1">
      <alignment vertical="top" wrapText="1"/>
    </xf>
    <xf numFmtId="0" fontId="0" fillId="0" borderId="0" xfId="0" applyFont="1" applyFill="1" applyBorder="1" applyAlignment="1">
      <alignment vertical="center"/>
    </xf>
    <xf numFmtId="0" fontId="0" fillId="0" borderId="15" xfId="0" applyFont="1" applyFill="1" applyBorder="1" applyAlignment="1">
      <alignment vertical="center"/>
    </xf>
    <xf numFmtId="0" fontId="0" fillId="0" borderId="0" xfId="0" applyFont="1" applyBorder="1">
      <alignment vertical="center"/>
    </xf>
    <xf numFmtId="0" fontId="21" fillId="0" borderId="25" xfId="0" quotePrefix="1" applyFont="1" applyFill="1" applyBorder="1" applyAlignment="1">
      <alignment horizontal="left" vertical="top"/>
    </xf>
    <xf numFmtId="0" fontId="0" fillId="0" borderId="26" xfId="0" applyFont="1" applyFill="1" applyBorder="1" applyAlignment="1">
      <alignment horizontal="left" vertical="top"/>
    </xf>
    <xf numFmtId="0" fontId="0" fillId="0" borderId="27" xfId="0" applyFont="1" applyFill="1" applyBorder="1" applyAlignment="1">
      <alignment horizontal="left" vertical="top"/>
    </xf>
    <xf numFmtId="0" fontId="22" fillId="0" borderId="28" xfId="0" quotePrefix="1" applyFont="1" applyFill="1" applyBorder="1" applyAlignment="1">
      <alignment horizontal="left" vertical="top"/>
    </xf>
    <xf numFmtId="0" fontId="22" fillId="0" borderId="0" xfId="0" applyFont="1" applyFill="1" applyBorder="1" applyAlignment="1">
      <alignment horizontal="left" vertical="top" wrapText="1"/>
    </xf>
    <xf numFmtId="0" fontId="22" fillId="0" borderId="29" xfId="0" quotePrefix="1" applyFont="1" applyFill="1" applyBorder="1" applyAlignment="1">
      <alignment horizontal="left" vertical="top"/>
    </xf>
    <xf numFmtId="0" fontId="23" fillId="0" borderId="0" xfId="0" applyFont="1" applyFill="1" applyBorder="1" applyAlignment="1">
      <alignment horizontal="left" vertical="top" wrapText="1"/>
    </xf>
    <xf numFmtId="0" fontId="18" fillId="2" borderId="21" xfId="0" applyFont="1" applyFill="1" applyBorder="1" applyAlignment="1">
      <alignment vertical="top" wrapText="1"/>
    </xf>
    <xf numFmtId="0" fontId="19" fillId="0" borderId="14" xfId="0" applyFont="1" applyFill="1" applyBorder="1" applyAlignment="1">
      <alignment horizontal="left" vertical="center"/>
    </xf>
    <xf numFmtId="0" fontId="20" fillId="0" borderId="0" xfId="0" applyFont="1" applyFill="1" applyBorder="1" applyAlignment="1">
      <alignment vertical="center"/>
    </xf>
    <xf numFmtId="0" fontId="19" fillId="0" borderId="15"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vertical="center"/>
    </xf>
    <xf numFmtId="0" fontId="19" fillId="0" borderId="22" xfId="0" applyFont="1" applyFill="1" applyBorder="1" applyAlignment="1">
      <alignment vertical="center" wrapText="1"/>
    </xf>
    <xf numFmtId="0" fontId="19" fillId="0" borderId="23"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9" fillId="0" borderId="0" xfId="0" applyFont="1" applyFill="1" applyBorder="1" applyAlignment="1">
      <alignment horizontal="left" vertical="center"/>
    </xf>
    <xf numFmtId="0" fontId="19" fillId="0" borderId="24" xfId="0" applyFont="1" applyFill="1" applyBorder="1" applyAlignment="1">
      <alignment vertical="center"/>
    </xf>
    <xf numFmtId="0" fontId="19" fillId="0" borderId="0" xfId="0" applyFont="1" applyAlignment="1">
      <alignment vertical="center"/>
    </xf>
    <xf numFmtId="0" fontId="24" fillId="0" borderId="0" xfId="0" applyFont="1" applyFill="1" applyBorder="1" applyAlignment="1">
      <alignment horizontal="left" vertical="top" wrapText="1"/>
    </xf>
    <xf numFmtId="0" fontId="18" fillId="3" borderId="1" xfId="0" applyFont="1" applyFill="1" applyBorder="1" applyAlignment="1">
      <alignment vertical="top" wrapText="1"/>
    </xf>
    <xf numFmtId="0" fontId="18" fillId="3" borderId="2" xfId="0" applyFont="1" applyFill="1" applyBorder="1" applyAlignment="1">
      <alignment vertical="top" wrapText="1"/>
    </xf>
    <xf numFmtId="0" fontId="18" fillId="3" borderId="3" xfId="0" applyFont="1" applyFill="1" applyBorder="1" applyAlignment="1">
      <alignment vertical="top" wrapText="1"/>
    </xf>
    <xf numFmtId="0" fontId="5" fillId="3" borderId="17"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24" fillId="0" borderId="0" xfId="0" applyFont="1" applyFill="1" applyBorder="1" applyAlignment="1">
      <alignment vertical="top" wrapText="1"/>
    </xf>
    <xf numFmtId="0" fontId="18" fillId="0" borderId="0" xfId="0" applyFont="1" applyFill="1" applyBorder="1" applyAlignment="1">
      <alignment horizontal="left" vertical="center" wrapText="1"/>
    </xf>
    <xf numFmtId="0" fontId="18" fillId="0" borderId="30"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18" fillId="0" borderId="0" xfId="0" applyFont="1" applyFill="1" applyBorder="1" applyAlignment="1">
      <alignment horizontal="left" vertical="top"/>
    </xf>
    <xf numFmtId="0" fontId="0" fillId="0" borderId="15" xfId="0" applyFont="1" applyFill="1" applyBorder="1" applyAlignment="1">
      <alignment vertical="top" wrapText="1"/>
    </xf>
    <xf numFmtId="0" fontId="0" fillId="0" borderId="0" xfId="0" applyFont="1" applyBorder="1" applyAlignment="1">
      <alignment vertical="top" wrapText="1"/>
    </xf>
    <xf numFmtId="0" fontId="0" fillId="0" borderId="22" xfId="0" applyFont="1" applyBorder="1" applyAlignment="1">
      <alignment vertical="top" wrapText="1"/>
    </xf>
    <xf numFmtId="0" fontId="5" fillId="0" borderId="23" xfId="0" applyFont="1" applyBorder="1" applyAlignment="1">
      <alignment horizontal="center" vertical="center" wrapText="1"/>
    </xf>
    <xf numFmtId="0" fontId="5" fillId="0" borderId="22" xfId="0" applyFont="1" applyBorder="1" applyAlignment="1">
      <alignment horizontal="center" vertical="center" wrapText="1"/>
    </xf>
    <xf numFmtId="0" fontId="21" fillId="0" borderId="0" xfId="0" applyFont="1" applyBorder="1" applyAlignment="1">
      <alignment vertical="top" wrapText="1"/>
    </xf>
    <xf numFmtId="0" fontId="21" fillId="0" borderId="15" xfId="0" applyFont="1" applyBorder="1" applyAlignment="1">
      <alignment vertical="top" wrapText="1"/>
    </xf>
    <xf numFmtId="0" fontId="0" fillId="0" borderId="14" xfId="0" applyFont="1" applyBorder="1" applyAlignment="1">
      <alignment vertical="top" wrapText="1"/>
    </xf>
    <xf numFmtId="0" fontId="0" fillId="0" borderId="0" xfId="0" applyFont="1" applyFill="1" applyBorder="1" applyAlignment="1">
      <alignment horizontal="left" vertical="top" wrapText="1"/>
    </xf>
    <xf numFmtId="0" fontId="0" fillId="0" borderId="11" xfId="0" applyFont="1" applyBorder="1" applyAlignment="1">
      <alignment vertical="top" wrapText="1"/>
    </xf>
    <xf numFmtId="0" fontId="0" fillId="0" borderId="12" xfId="0" applyFont="1" applyFill="1" applyBorder="1" applyAlignment="1">
      <alignment horizontal="left" vertical="top" wrapText="1"/>
    </xf>
    <xf numFmtId="0" fontId="21" fillId="0" borderId="8" xfId="0" applyFont="1" applyBorder="1" applyAlignment="1">
      <alignment vertical="top"/>
    </xf>
    <xf numFmtId="0" fontId="5" fillId="0" borderId="0" xfId="0" applyFont="1" applyFill="1" applyBorder="1" applyAlignment="1">
      <alignment horizontal="left" vertical="top" wrapText="1"/>
    </xf>
    <xf numFmtId="0" fontId="18" fillId="0" borderId="0" xfId="0" applyFont="1" applyFill="1" applyBorder="1" applyAlignment="1">
      <alignment vertical="center" wrapText="1" shrinkToFit="1"/>
    </xf>
    <xf numFmtId="0" fontId="18" fillId="0" borderId="14" xfId="0" applyFont="1" applyFill="1" applyBorder="1" applyAlignment="1">
      <alignment vertical="top"/>
    </xf>
    <xf numFmtId="0" fontId="18" fillId="0" borderId="0" xfId="0" applyFont="1" applyFill="1" applyBorder="1" applyAlignment="1">
      <alignment vertical="top"/>
    </xf>
    <xf numFmtId="0" fontId="0" fillId="0" borderId="0" xfId="0" applyFont="1" applyFill="1" applyBorder="1" applyAlignment="1">
      <alignment horizontal="left" vertical="top"/>
    </xf>
    <xf numFmtId="0" fontId="0" fillId="0" borderId="0" xfId="0" applyFont="1" applyFill="1" applyBorder="1" applyAlignment="1">
      <alignment vertical="center" wrapText="1" shrinkToFit="1"/>
    </xf>
    <xf numFmtId="0" fontId="27" fillId="0" borderId="14" xfId="0" applyFont="1" applyFill="1" applyBorder="1" applyAlignment="1">
      <alignment vertical="top"/>
    </xf>
    <xf numFmtId="0" fontId="0" fillId="0" borderId="0" xfId="0" applyFont="1" applyFill="1" applyBorder="1">
      <alignment vertical="center"/>
    </xf>
    <xf numFmtId="0" fontId="26" fillId="0" borderId="0" xfId="0" applyFont="1" applyFill="1" applyBorder="1" applyAlignment="1">
      <alignment vertical="top"/>
    </xf>
    <xf numFmtId="0" fontId="0" fillId="0" borderId="0" xfId="0" applyFont="1" applyFill="1" applyBorder="1" applyAlignment="1">
      <alignment vertical="center" wrapText="1"/>
    </xf>
    <xf numFmtId="0" fontId="0" fillId="0" borderId="15" xfId="0" applyFont="1" applyFill="1" applyBorder="1" applyAlignment="1">
      <alignment vertical="center" wrapText="1"/>
    </xf>
    <xf numFmtId="0" fontId="5" fillId="0" borderId="0" xfId="0" applyFont="1" applyFill="1" applyBorder="1" applyAlignment="1">
      <alignment vertical="top" wrapText="1"/>
    </xf>
    <xf numFmtId="0" fontId="5" fillId="0" borderId="15" xfId="0" applyFont="1" applyFill="1" applyBorder="1" applyAlignment="1">
      <alignment vertical="top" wrapText="1"/>
    </xf>
    <xf numFmtId="0" fontId="18" fillId="0" borderId="0" xfId="0" applyFont="1" applyBorder="1" applyAlignment="1">
      <alignment vertical="top" wrapText="1"/>
    </xf>
    <xf numFmtId="0" fontId="18" fillId="0" borderId="0" xfId="0" applyFont="1" applyBorder="1">
      <alignment vertical="center"/>
    </xf>
    <xf numFmtId="0" fontId="18" fillId="0" borderId="14" xfId="0" applyFont="1" applyFill="1" applyBorder="1" applyAlignment="1">
      <alignment horizontal="left" vertical="center"/>
    </xf>
    <xf numFmtId="0" fontId="18" fillId="0" borderId="15" xfId="0" applyFont="1" applyFill="1" applyBorder="1" applyAlignment="1">
      <alignment vertical="center" wrapText="1"/>
    </xf>
    <xf numFmtId="0" fontId="18" fillId="0" borderId="0" xfId="0" applyFont="1" applyFill="1" applyBorder="1" applyAlignment="1">
      <alignment vertical="center" wrapText="1"/>
    </xf>
    <xf numFmtId="0" fontId="18" fillId="0" borderId="22" xfId="0" applyFont="1" applyFill="1" applyBorder="1" applyAlignment="1">
      <alignment vertical="center" wrapText="1"/>
    </xf>
    <xf numFmtId="0" fontId="18" fillId="0" borderId="22" xfId="0" applyFont="1" applyFill="1" applyBorder="1" applyAlignment="1">
      <alignment vertical="center"/>
    </xf>
    <xf numFmtId="0" fontId="5" fillId="0" borderId="24" xfId="0" applyFont="1" applyFill="1" applyBorder="1" applyAlignment="1">
      <alignment vertical="center" wrapText="1"/>
    </xf>
    <xf numFmtId="0" fontId="18" fillId="0" borderId="0" xfId="0" applyFont="1" applyBorder="1" applyAlignment="1">
      <alignment vertical="center" wrapText="1"/>
    </xf>
    <xf numFmtId="0" fontId="18" fillId="0" borderId="0" xfId="0" applyFont="1" applyBorder="1" applyAlignment="1">
      <alignment vertical="center"/>
    </xf>
    <xf numFmtId="0" fontId="18" fillId="0" borderId="0" xfId="0" applyFont="1" applyAlignment="1">
      <alignment vertical="center"/>
    </xf>
    <xf numFmtId="0" fontId="5" fillId="0" borderId="0" xfId="0" applyFont="1" applyFill="1" applyBorder="1" applyAlignment="1">
      <alignment horizontal="right" vertical="center"/>
    </xf>
    <xf numFmtId="0" fontId="18" fillId="0" borderId="0" xfId="0" applyFont="1" applyFill="1" applyBorder="1" applyAlignment="1">
      <alignment horizontal="left" vertical="center"/>
    </xf>
    <xf numFmtId="0" fontId="18" fillId="0" borderId="14" xfId="0" applyFont="1" applyFill="1" applyBorder="1" applyAlignment="1">
      <alignment vertical="center" wrapText="1"/>
    </xf>
    <xf numFmtId="0" fontId="18" fillId="0" borderId="0" xfId="0" applyFont="1" applyFill="1" applyBorder="1" applyAlignment="1">
      <alignment horizontal="right" vertical="center" wrapText="1"/>
    </xf>
    <xf numFmtId="0" fontId="5" fillId="0" borderId="15" xfId="0" applyFont="1" applyFill="1" applyBorder="1" applyAlignment="1">
      <alignment horizontal="center" vertical="center" wrapText="1"/>
    </xf>
    <xf numFmtId="0" fontId="29" fillId="0" borderId="0" xfId="0" applyFont="1" applyFill="1" applyBorder="1" applyAlignment="1">
      <alignment vertical="center" wrapText="1"/>
    </xf>
    <xf numFmtId="0" fontId="29" fillId="0" borderId="15" xfId="0" applyFont="1" applyFill="1" applyBorder="1" applyAlignment="1">
      <alignment vertical="center" wrapText="1"/>
    </xf>
    <xf numFmtId="0" fontId="5" fillId="0" borderId="0" xfId="0" applyFont="1" applyFill="1" applyBorder="1" applyAlignment="1">
      <alignment horizontal="right" vertical="center" wrapText="1"/>
    </xf>
    <xf numFmtId="0" fontId="19" fillId="0" borderId="14" xfId="0" applyFont="1" applyFill="1" applyBorder="1" applyAlignment="1">
      <alignment vertical="center" wrapText="1"/>
    </xf>
    <xf numFmtId="0" fontId="18" fillId="0" borderId="14" xfId="0" applyFont="1" applyFill="1" applyBorder="1" applyAlignment="1">
      <alignment vertical="top" wrapText="1"/>
    </xf>
    <xf numFmtId="0" fontId="19" fillId="0" borderId="14" xfId="0" applyFont="1" applyFill="1" applyBorder="1" applyAlignment="1">
      <alignment vertical="top" wrapText="1"/>
    </xf>
    <xf numFmtId="0" fontId="5" fillId="0" borderId="31" xfId="0" applyFont="1" applyFill="1" applyBorder="1" applyAlignment="1">
      <alignment horizontal="center" vertical="center"/>
    </xf>
    <xf numFmtId="0" fontId="5" fillId="0" borderId="15" xfId="0" applyFont="1" applyFill="1" applyBorder="1" applyAlignment="1">
      <alignment horizontal="center" vertical="center"/>
    </xf>
    <xf numFmtId="0" fontId="18" fillId="0" borderId="14" xfId="0" applyFont="1" applyFill="1" applyBorder="1">
      <alignment vertical="center"/>
    </xf>
    <xf numFmtId="0" fontId="18" fillId="0" borderId="0" xfId="0" applyFont="1" applyFill="1" applyBorder="1">
      <alignment vertical="center"/>
    </xf>
    <xf numFmtId="0" fontId="5" fillId="0" borderId="30" xfId="0" applyFont="1" applyFill="1" applyBorder="1" applyAlignment="1">
      <alignment horizontal="center" vertical="center"/>
    </xf>
    <xf numFmtId="0" fontId="24" fillId="0" borderId="9" xfId="0" applyFont="1" applyFill="1" applyBorder="1" applyAlignment="1">
      <alignment horizontal="left" vertical="top" wrapText="1"/>
    </xf>
    <xf numFmtId="0" fontId="0" fillId="3" borderId="8" xfId="0" applyFont="1" applyFill="1" applyBorder="1" applyAlignment="1">
      <alignment vertical="top" wrapText="1"/>
    </xf>
    <xf numFmtId="0" fontId="5" fillId="3" borderId="30"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17" fillId="0" borderId="14" xfId="0" applyFont="1" applyFill="1" applyBorder="1" applyAlignment="1">
      <alignment vertical="top" wrapText="1"/>
    </xf>
    <xf numFmtId="0" fontId="0" fillId="3" borderId="14" xfId="0" applyFont="1" applyFill="1" applyBorder="1" applyAlignment="1">
      <alignment vertical="top" wrapText="1"/>
    </xf>
    <xf numFmtId="0" fontId="5" fillId="3" borderId="31"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0" fillId="3" borderId="11" xfId="0" applyFont="1" applyFill="1" applyBorder="1" applyAlignment="1">
      <alignment vertical="top" wrapText="1"/>
    </xf>
    <xf numFmtId="0" fontId="5" fillId="3" borderId="32"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0" fillId="0" borderId="11" xfId="0" applyFont="1" applyFill="1" applyBorder="1" applyAlignment="1">
      <alignment horizontal="left" vertical="top"/>
    </xf>
    <xf numFmtId="0" fontId="18" fillId="0" borderId="12" xfId="0" applyFont="1" applyFill="1" applyBorder="1" applyAlignment="1">
      <alignment horizontal="left" vertical="top" wrapText="1"/>
    </xf>
    <xf numFmtId="0" fontId="18" fillId="0" borderId="13" xfId="0" applyFont="1" applyFill="1" applyBorder="1" applyAlignment="1">
      <alignment vertical="top" wrapText="1"/>
    </xf>
    <xf numFmtId="0" fontId="0" fillId="0" borderId="12" xfId="0" applyFont="1" applyFill="1" applyBorder="1" applyAlignment="1">
      <alignment vertical="top" wrapText="1"/>
    </xf>
    <xf numFmtId="0" fontId="5" fillId="0" borderId="33"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0" fillId="3" borderId="16" xfId="0" applyFont="1" applyFill="1" applyBorder="1" applyAlignment="1">
      <alignment vertical="top" wrapText="1"/>
    </xf>
    <xf numFmtId="0" fontId="5" fillId="0" borderId="34" xfId="0" applyFont="1" applyFill="1" applyBorder="1" applyAlignment="1">
      <alignment horizontal="center" vertical="center" wrapText="1"/>
    </xf>
    <xf numFmtId="0" fontId="0" fillId="0" borderId="22" xfId="0" applyFont="1" applyFill="1" applyBorder="1">
      <alignment vertical="center"/>
    </xf>
    <xf numFmtId="0" fontId="19" fillId="0" borderId="31"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0" fillId="0" borderId="24" xfId="0" applyFont="1" applyFill="1" applyBorder="1" applyAlignment="1">
      <alignment vertical="top"/>
    </xf>
    <xf numFmtId="0" fontId="0" fillId="0" borderId="0" xfId="0" applyFont="1" applyFill="1" applyBorder="1" applyAlignment="1">
      <alignment vertical="top"/>
    </xf>
    <xf numFmtId="0" fontId="0" fillId="0" borderId="15" xfId="0" applyFont="1" applyFill="1" applyBorder="1" applyAlignment="1">
      <alignment vertical="top"/>
    </xf>
    <xf numFmtId="0" fontId="0" fillId="0" borderId="8" xfId="0" applyFont="1" applyFill="1" applyBorder="1" applyAlignment="1">
      <alignment vertical="top" wrapText="1"/>
    </xf>
    <xf numFmtId="0" fontId="0" fillId="0" borderId="10" xfId="0" applyFont="1" applyFill="1" applyBorder="1" applyAlignment="1">
      <alignment vertical="top" wrapText="1"/>
    </xf>
    <xf numFmtId="0" fontId="5" fillId="0" borderId="30"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0" fillId="0" borderId="14" xfId="0" applyFont="1" applyFill="1" applyBorder="1" applyAlignment="1">
      <alignment vertical="top" wrapText="1"/>
    </xf>
    <xf numFmtId="0" fontId="0" fillId="0" borderId="11" xfId="0" applyFont="1" applyFill="1" applyBorder="1" applyAlignment="1">
      <alignment vertical="top" wrapText="1"/>
    </xf>
    <xf numFmtId="0" fontId="0" fillId="0" borderId="13" xfId="0" applyFont="1" applyFill="1" applyBorder="1" applyAlignment="1">
      <alignment vertical="top" wrapText="1"/>
    </xf>
    <xf numFmtId="0" fontId="5" fillId="0" borderId="3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0" fillId="0" borderId="14" xfId="0" applyFont="1" applyFill="1" applyBorder="1">
      <alignment vertical="center"/>
    </xf>
    <xf numFmtId="0" fontId="0" fillId="0" borderId="15" xfId="0" applyFont="1" applyFill="1" applyBorder="1">
      <alignment vertical="center"/>
    </xf>
    <xf numFmtId="0" fontId="5" fillId="0" borderId="35" xfId="0" applyFont="1" applyFill="1" applyBorder="1" applyAlignment="1">
      <alignment horizontal="center" vertical="center" wrapText="1"/>
    </xf>
    <xf numFmtId="0" fontId="0" fillId="0" borderId="12" xfId="0" applyFont="1" applyFill="1" applyBorder="1" applyAlignment="1">
      <alignment horizontal="left" vertical="top"/>
    </xf>
    <xf numFmtId="0" fontId="28" fillId="0" borderId="12" xfId="0" applyFont="1" applyFill="1" applyBorder="1" applyAlignment="1">
      <alignment horizontal="left" vertical="top" wrapText="1"/>
    </xf>
    <xf numFmtId="0" fontId="5" fillId="0" borderId="8" xfId="0" applyFont="1" applyFill="1" applyBorder="1" applyAlignment="1">
      <alignment horizontal="left" vertical="top"/>
    </xf>
    <xf numFmtId="0" fontId="20" fillId="0" borderId="9" xfId="0" applyFont="1" applyFill="1" applyBorder="1" applyAlignment="1">
      <alignment horizontal="left" vertical="center" wrapText="1"/>
    </xf>
    <xf numFmtId="0" fontId="5" fillId="0" borderId="10" xfId="0" applyFont="1" applyFill="1" applyBorder="1" applyAlignment="1">
      <alignment vertical="top" wrapText="1"/>
    </xf>
    <xf numFmtId="0" fontId="28" fillId="0" borderId="15" xfId="0" applyFont="1" applyFill="1" applyBorder="1" applyAlignment="1">
      <alignment vertical="top" wrapText="1"/>
    </xf>
    <xf numFmtId="0" fontId="0" fillId="0" borderId="36" xfId="0" applyFont="1" applyBorder="1" applyAlignment="1">
      <alignment vertical="top" wrapText="1"/>
    </xf>
    <xf numFmtId="0" fontId="0" fillId="0" borderId="36" xfId="0" applyFont="1" applyBorder="1" applyAlignment="1">
      <alignment horizontal="right" vertical="top" wrapText="1"/>
    </xf>
    <xf numFmtId="0" fontId="5" fillId="0" borderId="37"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9" xfId="0" applyFont="1" applyBorder="1" applyAlignment="1">
      <alignment horizontal="center" vertical="center" wrapText="1"/>
    </xf>
    <xf numFmtId="0" fontId="0" fillId="0" borderId="3" xfId="0" applyFont="1" applyBorder="1">
      <alignment vertical="center"/>
    </xf>
    <xf numFmtId="0" fontId="0" fillId="0" borderId="14" xfId="0" applyFont="1" applyFill="1" applyBorder="1" applyAlignment="1">
      <alignment horizontal="left"/>
    </xf>
    <xf numFmtId="0" fontId="19" fillId="0" borderId="0" xfId="0" applyFont="1" applyFill="1" applyBorder="1" applyAlignment="1">
      <alignment horizontal="left" wrapText="1"/>
    </xf>
    <xf numFmtId="0" fontId="18" fillId="0" borderId="15" xfId="0" applyFont="1" applyFill="1" applyBorder="1" applyAlignment="1">
      <alignment wrapText="1"/>
    </xf>
    <xf numFmtId="0" fontId="0" fillId="0" borderId="0" xfId="0" applyFont="1" applyFill="1" applyBorder="1" applyAlignment="1">
      <alignment wrapText="1"/>
    </xf>
    <xf numFmtId="0" fontId="0" fillId="0" borderId="0" xfId="0" applyFont="1" applyFill="1" applyBorder="1" applyAlignment="1"/>
    <xf numFmtId="0" fontId="0" fillId="0" borderId="22" xfId="0" applyFont="1" applyFill="1" applyBorder="1" applyAlignment="1">
      <alignment wrapText="1"/>
    </xf>
    <xf numFmtId="0" fontId="5" fillId="0" borderId="23" xfId="0" applyFont="1" applyFill="1" applyBorder="1" applyAlignment="1">
      <alignment horizontal="center" wrapText="1"/>
    </xf>
    <xf numFmtId="0" fontId="5" fillId="0" borderId="22" xfId="0" applyFont="1" applyFill="1" applyBorder="1" applyAlignment="1">
      <alignment horizontal="center" wrapText="1"/>
    </xf>
    <xf numFmtId="0" fontId="0" fillId="0" borderId="0" xfId="0" applyFont="1" applyFill="1" applyBorder="1" applyAlignment="1">
      <alignment horizontal="left"/>
    </xf>
    <xf numFmtId="0" fontId="0" fillId="0" borderId="0" xfId="0" applyFont="1" applyAlignment="1"/>
    <xf numFmtId="0" fontId="0" fillId="3" borderId="1" xfId="0" applyFont="1" applyFill="1" applyBorder="1" applyAlignment="1">
      <alignment vertical="top" wrapText="1"/>
    </xf>
    <xf numFmtId="0" fontId="18" fillId="3" borderId="2" xfId="0" quotePrefix="1" applyFont="1" applyFill="1" applyBorder="1" applyAlignment="1">
      <alignment horizontal="right" vertical="top" wrapText="1"/>
    </xf>
    <xf numFmtId="0" fontId="0" fillId="3" borderId="3" xfId="0" applyFont="1" applyFill="1" applyBorder="1" applyAlignment="1">
      <alignment vertical="top" wrapText="1"/>
    </xf>
    <xf numFmtId="0" fontId="0" fillId="3" borderId="2" xfId="0" applyFont="1" applyFill="1" applyBorder="1" applyAlignment="1">
      <alignment vertical="top" wrapText="1"/>
    </xf>
    <xf numFmtId="0" fontId="0" fillId="3" borderId="21" xfId="0" applyFont="1" applyFill="1" applyBorder="1" applyAlignment="1">
      <alignment vertical="top" wrapText="1"/>
    </xf>
    <xf numFmtId="0" fontId="18" fillId="0" borderId="0" xfId="0" applyFont="1" applyFill="1" applyBorder="1" applyAlignment="1">
      <alignment horizontal="right" vertical="top" wrapText="1"/>
    </xf>
    <xf numFmtId="0" fontId="0" fillId="0" borderId="0" xfId="0" applyFont="1" applyFill="1" applyBorder="1" applyAlignment="1">
      <alignment horizontal="left" vertical="center"/>
    </xf>
    <xf numFmtId="0" fontId="32" fillId="0" borderId="0" xfId="0" applyFont="1" applyFill="1" applyBorder="1" applyAlignment="1">
      <alignment horizontal="left" vertical="center"/>
    </xf>
    <xf numFmtId="0" fontId="0" fillId="0" borderId="14" xfId="0" applyFont="1" applyFill="1" applyBorder="1" applyAlignment="1">
      <alignment horizontal="left" vertical="center"/>
    </xf>
    <xf numFmtId="0" fontId="0" fillId="0" borderId="0" xfId="0" applyFont="1" applyFill="1" applyBorder="1" applyAlignment="1">
      <alignment horizontal="right" vertical="center"/>
    </xf>
    <xf numFmtId="0" fontId="0" fillId="0" borderId="22" xfId="0" applyFont="1" applyFill="1" applyBorder="1" applyAlignment="1">
      <alignment vertical="center" wrapText="1"/>
    </xf>
    <xf numFmtId="0" fontId="0" fillId="0" borderId="0" xfId="0" applyFont="1" applyFill="1" applyBorder="1" applyAlignment="1">
      <alignment horizontal="left" vertical="center" wrapText="1"/>
    </xf>
    <xf numFmtId="0" fontId="18" fillId="0" borderId="8" xfId="0" applyFont="1" applyFill="1" applyBorder="1" applyAlignment="1">
      <alignment horizontal="left" vertical="top"/>
    </xf>
    <xf numFmtId="0" fontId="18" fillId="3" borderId="2" xfId="0" quotePrefix="1" applyFont="1" applyFill="1" applyBorder="1" applyAlignment="1">
      <alignment vertical="top" wrapText="1"/>
    </xf>
    <xf numFmtId="0" fontId="18" fillId="4" borderId="3" xfId="0" applyFont="1" applyFill="1" applyBorder="1" applyAlignment="1">
      <alignment vertical="top" wrapText="1"/>
    </xf>
    <xf numFmtId="0" fontId="6" fillId="0" borderId="30"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18" fillId="0" borderId="0" xfId="0" applyFont="1" applyFill="1" applyBorder="1" applyAlignment="1">
      <alignment horizontal="center" vertical="top"/>
    </xf>
    <xf numFmtId="0" fontId="18" fillId="0" borderId="1" xfId="0" applyFont="1" applyFill="1" applyBorder="1" applyAlignment="1">
      <alignment vertical="top" wrapText="1"/>
    </xf>
    <xf numFmtId="0" fontId="18" fillId="0" borderId="2" xfId="0" quotePrefix="1" applyFont="1" applyFill="1" applyBorder="1" applyAlignment="1">
      <alignment vertical="top" wrapText="1"/>
    </xf>
    <xf numFmtId="0" fontId="5" fillId="0" borderId="17"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8" fillId="0" borderId="3" xfId="0" applyFont="1" applyFill="1" applyBorder="1" applyAlignment="1">
      <alignment vertical="top" wrapText="1"/>
    </xf>
    <xf numFmtId="0" fontId="18" fillId="0" borderId="8" xfId="0" applyFont="1" applyFill="1" applyBorder="1" applyAlignment="1">
      <alignment vertical="top" wrapText="1"/>
    </xf>
    <xf numFmtId="0" fontId="18" fillId="0" borderId="9" xfId="0" quotePrefix="1" applyFont="1" applyFill="1" applyBorder="1" applyAlignment="1">
      <alignment vertical="top" wrapText="1"/>
    </xf>
    <xf numFmtId="0" fontId="18" fillId="0" borderId="11" xfId="0" applyFont="1" applyFill="1" applyBorder="1" applyAlignment="1">
      <alignment horizontal="left" vertical="top"/>
    </xf>
    <xf numFmtId="0" fontId="18" fillId="0" borderId="12" xfId="0" applyFont="1" applyFill="1" applyBorder="1" applyAlignment="1">
      <alignment horizontal="left" vertical="top"/>
    </xf>
    <xf numFmtId="0" fontId="18" fillId="0" borderId="12" xfId="0" applyFont="1" applyFill="1" applyBorder="1" applyAlignment="1">
      <alignment horizontal="left" vertical="center"/>
    </xf>
    <xf numFmtId="0" fontId="18" fillId="0" borderId="12" xfId="0" applyFont="1" applyFill="1" applyBorder="1" applyAlignment="1">
      <alignment vertical="top" wrapText="1"/>
    </xf>
    <xf numFmtId="0" fontId="18" fillId="0" borderId="11" xfId="0" applyFont="1" applyFill="1" applyBorder="1" applyAlignment="1">
      <alignment vertical="top" wrapText="1"/>
    </xf>
    <xf numFmtId="0" fontId="18" fillId="0" borderId="12" xfId="0" quotePrefix="1" applyFont="1" applyFill="1" applyBorder="1" applyAlignment="1">
      <alignment vertical="top" wrapText="1"/>
    </xf>
    <xf numFmtId="0" fontId="18" fillId="0" borderId="12" xfId="0" applyFont="1" applyFill="1" applyBorder="1" applyAlignment="1">
      <alignment horizontal="left" vertical="center" wrapText="1"/>
    </xf>
    <xf numFmtId="0" fontId="21" fillId="0" borderId="8" xfId="0" applyFont="1" applyFill="1" applyBorder="1" applyAlignment="1">
      <alignment horizontal="left" vertical="top"/>
    </xf>
    <xf numFmtId="0" fontId="6" fillId="0" borderId="9" xfId="0" applyFont="1" applyFill="1" applyBorder="1" applyAlignment="1">
      <alignment horizontal="left" vertical="top" wrapText="1"/>
    </xf>
    <xf numFmtId="0" fontId="0" fillId="0" borderId="14" xfId="0" applyFont="1" applyFill="1" applyBorder="1" applyAlignment="1">
      <alignment vertical="top"/>
    </xf>
    <xf numFmtId="0" fontId="0" fillId="0" borderId="11" xfId="0" applyFont="1" applyFill="1" applyBorder="1" applyAlignment="1">
      <alignment vertical="top"/>
    </xf>
    <xf numFmtId="0" fontId="0" fillId="0" borderId="12" xfId="0" applyFont="1" applyFill="1" applyBorder="1" applyAlignment="1">
      <alignment vertical="top"/>
    </xf>
    <xf numFmtId="0" fontId="18" fillId="0" borderId="1" xfId="0" applyFont="1" applyFill="1" applyBorder="1" applyAlignment="1">
      <alignment horizontal="left" vertical="top"/>
    </xf>
    <xf numFmtId="0" fontId="18" fillId="0" borderId="3" xfId="0" applyFont="1" applyFill="1" applyBorder="1" applyAlignment="1">
      <alignment vertical="center"/>
    </xf>
    <xf numFmtId="0" fontId="0" fillId="0" borderId="9" xfId="0" quotePrefix="1" applyFont="1" applyFill="1" applyBorder="1" applyAlignment="1">
      <alignment vertical="top" wrapText="1"/>
    </xf>
    <xf numFmtId="0" fontId="0" fillId="0" borderId="12" xfId="0" applyFont="1" applyFill="1" applyBorder="1">
      <alignment vertical="center"/>
    </xf>
    <xf numFmtId="0" fontId="0" fillId="0" borderId="18" xfId="0" applyFont="1" applyFill="1" applyBorder="1" applyAlignment="1">
      <alignment vertical="top" wrapText="1"/>
    </xf>
    <xf numFmtId="0" fontId="0" fillId="0" borderId="1" xfId="0" applyFont="1" applyFill="1" applyBorder="1" applyAlignment="1">
      <alignment vertical="top" wrapText="1"/>
    </xf>
    <xf numFmtId="0" fontId="24" fillId="0" borderId="9" xfId="0" applyFont="1" applyFill="1" applyBorder="1" applyAlignment="1">
      <alignment vertical="top" wrapText="1"/>
    </xf>
    <xf numFmtId="0" fontId="0" fillId="4" borderId="10" xfId="0" applyFont="1" applyFill="1" applyBorder="1" applyAlignment="1">
      <alignment vertical="top" wrapText="1"/>
    </xf>
    <xf numFmtId="0" fontId="0" fillId="4" borderId="3" xfId="0" applyFont="1" applyFill="1" applyBorder="1" applyAlignment="1">
      <alignment vertical="top" wrapText="1"/>
    </xf>
    <xf numFmtId="0" fontId="18" fillId="0" borderId="0" xfId="0" applyFont="1" applyFill="1" applyBorder="1" applyAlignment="1">
      <alignment horizontal="center" vertical="center"/>
    </xf>
    <xf numFmtId="0" fontId="18" fillId="0" borderId="2" xfId="0" applyFont="1" applyFill="1" applyBorder="1" applyAlignment="1">
      <alignment horizontal="left" vertical="center"/>
    </xf>
    <xf numFmtId="0" fontId="6" fillId="0" borderId="23" xfId="0" applyFont="1" applyFill="1" applyBorder="1" applyAlignment="1">
      <alignment horizontal="center" vertical="center" wrapText="1"/>
    </xf>
    <xf numFmtId="0" fontId="6" fillId="0" borderId="24" xfId="0" applyFont="1" applyFill="1" applyBorder="1" applyAlignment="1">
      <alignment vertical="top" wrapText="1"/>
    </xf>
    <xf numFmtId="0" fontId="6" fillId="0" borderId="0" xfId="0" applyFont="1" applyFill="1" applyBorder="1" applyAlignment="1">
      <alignment vertical="top" wrapText="1"/>
    </xf>
    <xf numFmtId="0" fontId="0" fillId="0" borderId="2" xfId="0" applyFont="1" applyFill="1" applyBorder="1" applyAlignment="1">
      <alignment vertical="top" wrapText="1"/>
    </xf>
    <xf numFmtId="0" fontId="5" fillId="0" borderId="40" xfId="0" applyFont="1" applyFill="1" applyBorder="1" applyAlignment="1">
      <alignment horizontal="center" vertical="center" wrapText="1"/>
    </xf>
    <xf numFmtId="0" fontId="18" fillId="0" borderId="3" xfId="0" applyFont="1" applyFill="1" applyBorder="1" applyAlignment="1">
      <alignment wrapText="1"/>
    </xf>
    <xf numFmtId="0" fontId="18" fillId="0" borderId="10" xfId="0" applyFont="1" applyFill="1" applyBorder="1" applyAlignment="1">
      <alignment vertical="center"/>
    </xf>
    <xf numFmtId="0" fontId="0" fillId="4" borderId="3" xfId="0" applyFont="1" applyFill="1" applyBorder="1" applyAlignment="1">
      <alignment vertical="center"/>
    </xf>
    <xf numFmtId="0" fontId="0" fillId="0" borderId="1" xfId="0" applyFont="1" applyFill="1" applyBorder="1" applyAlignment="1">
      <alignment horizontal="left" vertical="top"/>
    </xf>
    <xf numFmtId="0" fontId="0" fillId="0" borderId="2" xfId="0" applyFont="1" applyFill="1" applyBorder="1" applyAlignment="1">
      <alignment vertical="center" wrapText="1"/>
    </xf>
    <xf numFmtId="0" fontId="0" fillId="0" borderId="3" xfId="0" applyFont="1" applyFill="1" applyBorder="1" applyAlignment="1">
      <alignment vertical="top" wrapText="1"/>
    </xf>
    <xf numFmtId="0" fontId="0" fillId="2" borderId="8" xfId="0" applyFont="1" applyFill="1" applyBorder="1" applyAlignment="1">
      <alignment vertical="top" wrapText="1"/>
    </xf>
    <xf numFmtId="0" fontId="0" fillId="2" borderId="9" xfId="0" quotePrefix="1" applyFont="1" applyFill="1" applyBorder="1" applyAlignment="1">
      <alignment vertical="top" wrapText="1"/>
    </xf>
    <xf numFmtId="0" fontId="0" fillId="2" borderId="9" xfId="0" applyFont="1" applyFill="1" applyBorder="1" applyAlignment="1">
      <alignment vertical="top" wrapText="1"/>
    </xf>
    <xf numFmtId="0" fontId="5" fillId="2" borderId="30"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0" fillId="2" borderId="16" xfId="0" applyFont="1" applyFill="1" applyBorder="1" applyAlignment="1">
      <alignment vertical="top" wrapText="1"/>
    </xf>
    <xf numFmtId="0" fontId="0" fillId="2" borderId="14" xfId="0" applyFont="1" applyFill="1" applyBorder="1" applyAlignment="1">
      <alignment vertical="top" wrapText="1"/>
    </xf>
    <xf numFmtId="0" fontId="0" fillId="2" borderId="0" xfId="0" applyFont="1" applyFill="1" applyBorder="1">
      <alignment vertical="center"/>
    </xf>
    <xf numFmtId="0" fontId="0" fillId="2" borderId="0" xfId="0" applyFont="1" applyFill="1" applyBorder="1" applyAlignment="1">
      <alignment vertical="top" wrapText="1"/>
    </xf>
    <xf numFmtId="0" fontId="5" fillId="2" borderId="3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0" fillId="2" borderId="11" xfId="0" applyFont="1" applyFill="1" applyBorder="1" applyAlignment="1">
      <alignment vertical="top" wrapText="1"/>
    </xf>
    <xf numFmtId="0" fontId="0" fillId="2" borderId="12" xfId="0" applyFont="1" applyFill="1" applyBorder="1">
      <alignment vertical="center"/>
    </xf>
    <xf numFmtId="0" fontId="0" fillId="2" borderId="12" xfId="0" applyFont="1" applyFill="1" applyBorder="1" applyAlignment="1">
      <alignment vertical="top" wrapText="1"/>
    </xf>
    <xf numFmtId="0" fontId="5" fillId="2" borderId="32"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0" fillId="0" borderId="41" xfId="0" applyFont="1" applyFill="1" applyBorder="1" applyAlignment="1">
      <alignment vertical="top" wrapText="1"/>
    </xf>
    <xf numFmtId="0" fontId="0" fillId="2" borderId="10" xfId="0" applyFont="1" applyFill="1" applyBorder="1" applyAlignment="1">
      <alignment vertical="top" wrapText="1"/>
    </xf>
    <xf numFmtId="0" fontId="0" fillId="0" borderId="24" xfId="0" applyFont="1" applyFill="1" applyBorder="1">
      <alignment vertical="center"/>
    </xf>
    <xf numFmtId="0" fontId="0" fillId="2" borderId="15" xfId="0" applyFont="1" applyFill="1" applyBorder="1" applyAlignment="1">
      <alignment vertical="top" wrapText="1"/>
    </xf>
    <xf numFmtId="0" fontId="0" fillId="2" borderId="22" xfId="0" applyFont="1" applyFill="1" applyBorder="1" applyAlignment="1">
      <alignment vertical="top" wrapText="1"/>
    </xf>
    <xf numFmtId="0" fontId="0" fillId="2" borderId="13" xfId="0" applyFont="1" applyFill="1" applyBorder="1" applyAlignment="1">
      <alignment vertical="top" wrapText="1"/>
    </xf>
    <xf numFmtId="0" fontId="0" fillId="2" borderId="18" xfId="0" applyFont="1" applyFill="1" applyBorder="1" applyAlignment="1">
      <alignment vertical="top" wrapText="1"/>
    </xf>
    <xf numFmtId="0" fontId="18" fillId="2" borderId="9" xfId="0" quotePrefix="1" applyFont="1" applyFill="1" applyBorder="1" applyAlignment="1">
      <alignment vertical="top" wrapText="1"/>
    </xf>
    <xf numFmtId="0" fontId="0" fillId="2" borderId="0" xfId="0" applyFont="1" applyFill="1" applyBorder="1" applyAlignment="1">
      <alignment vertical="center"/>
    </xf>
    <xf numFmtId="0" fontId="0" fillId="2" borderId="12" xfId="0" applyFont="1" applyFill="1" applyBorder="1" applyAlignment="1">
      <alignment vertical="center"/>
    </xf>
    <xf numFmtId="0" fontId="0" fillId="2" borderId="1" xfId="0" applyFont="1" applyFill="1" applyBorder="1" applyAlignment="1">
      <alignment vertical="top" wrapText="1"/>
    </xf>
    <xf numFmtId="0" fontId="0" fillId="2" borderId="2" xfId="0" applyFont="1" applyFill="1" applyBorder="1">
      <alignment vertical="center"/>
    </xf>
    <xf numFmtId="0" fontId="0" fillId="2" borderId="2" xfId="0" applyFont="1" applyFill="1" applyBorder="1" applyAlignment="1">
      <alignment vertical="top" wrapText="1"/>
    </xf>
    <xf numFmtId="0" fontId="0" fillId="0" borderId="24" xfId="0" applyFont="1" applyFill="1" applyBorder="1" applyAlignment="1">
      <alignment vertical="center" wrapText="1"/>
    </xf>
    <xf numFmtId="0" fontId="32" fillId="0" borderId="8" xfId="0" applyFont="1" applyFill="1" applyBorder="1">
      <alignment vertical="center"/>
    </xf>
    <xf numFmtId="0" fontId="0" fillId="0" borderId="11" xfId="0" applyFont="1" applyFill="1" applyBorder="1">
      <alignment vertical="center"/>
    </xf>
    <xf numFmtId="0" fontId="0" fillId="2" borderId="13" xfId="0" applyFont="1" applyFill="1" applyBorder="1" applyAlignment="1">
      <alignment vertical="top"/>
    </xf>
    <xf numFmtId="0" fontId="0" fillId="2" borderId="12" xfId="0" applyFont="1" applyFill="1" applyBorder="1" applyAlignment="1">
      <alignment horizontal="left" vertical="top"/>
    </xf>
    <xf numFmtId="0" fontId="0" fillId="2" borderId="9" xfId="0" applyFont="1" applyFill="1" applyBorder="1" applyAlignment="1">
      <alignment horizontal="left" vertical="top"/>
    </xf>
    <xf numFmtId="0" fontId="0" fillId="2" borderId="0" xfId="0" applyFont="1" applyFill="1" applyBorder="1" applyAlignment="1">
      <alignment horizontal="left" vertical="top"/>
    </xf>
    <xf numFmtId="0" fontId="0" fillId="2" borderId="0" xfId="0" applyFont="1" applyFill="1" applyBorder="1" applyAlignment="1">
      <alignment vertical="top"/>
    </xf>
    <xf numFmtId="0" fontId="0" fillId="2" borderId="0" xfId="0" applyFont="1" applyFill="1" applyBorder="1" applyAlignment="1">
      <alignment horizontal="right" vertical="center"/>
    </xf>
    <xf numFmtId="0" fontId="5" fillId="2" borderId="23" xfId="0" applyFont="1" applyFill="1" applyBorder="1" applyAlignment="1">
      <alignment horizontal="center" vertical="center" wrapText="1"/>
    </xf>
    <xf numFmtId="0" fontId="0" fillId="2" borderId="12" xfId="0" applyFont="1" applyFill="1" applyBorder="1" applyAlignment="1">
      <alignment horizontal="right" vertical="center"/>
    </xf>
    <xf numFmtId="0" fontId="5" fillId="2" borderId="33" xfId="0" applyFont="1" applyFill="1" applyBorder="1" applyAlignment="1">
      <alignment horizontal="center" vertical="center" wrapText="1"/>
    </xf>
    <xf numFmtId="0" fontId="18" fillId="0" borderId="12" xfId="0" applyFont="1" applyFill="1" applyBorder="1" applyAlignment="1">
      <alignment horizontal="right" vertical="top" wrapText="1"/>
    </xf>
    <xf numFmtId="0" fontId="18" fillId="0" borderId="2" xfId="0" applyFont="1" applyFill="1" applyBorder="1">
      <alignment vertical="center"/>
    </xf>
    <xf numFmtId="0" fontId="0" fillId="0" borderId="3" xfId="0" applyFont="1" applyFill="1" applyBorder="1" applyAlignment="1">
      <alignment horizontal="left" vertical="top"/>
    </xf>
    <xf numFmtId="0" fontId="18" fillId="0" borderId="2" xfId="0" quotePrefix="1" applyFont="1" applyFill="1" applyBorder="1" applyAlignment="1">
      <alignment vertical="top"/>
    </xf>
    <xf numFmtId="0" fontId="0" fillId="0" borderId="21" xfId="0" applyFont="1" applyFill="1" applyBorder="1" applyAlignment="1">
      <alignment horizontal="left" vertical="top"/>
    </xf>
    <xf numFmtId="0" fontId="18" fillId="0" borderId="12" xfId="0" quotePrefix="1" applyFont="1" applyFill="1" applyBorder="1" applyAlignment="1">
      <alignment vertical="top"/>
    </xf>
    <xf numFmtId="0" fontId="5" fillId="0" borderId="42"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0" fillId="0" borderId="14" xfId="0" applyFont="1" applyFill="1" applyBorder="1" applyAlignment="1">
      <alignment vertical="center"/>
    </xf>
    <xf numFmtId="0" fontId="0" fillId="3" borderId="44" xfId="0" applyFont="1" applyFill="1" applyBorder="1" applyAlignment="1">
      <alignment vertical="top" wrapText="1"/>
    </xf>
    <xf numFmtId="0" fontId="0" fillId="3" borderId="45" xfId="0" applyFont="1" applyFill="1" applyBorder="1" applyAlignment="1">
      <alignment vertical="top" wrapText="1"/>
    </xf>
    <xf numFmtId="0" fontId="5" fillId="3" borderId="46"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3" borderId="45" xfId="0" applyFont="1" applyFill="1" applyBorder="1" applyAlignment="1">
      <alignment horizontal="center" vertical="center" wrapText="1"/>
    </xf>
    <xf numFmtId="0" fontId="0" fillId="3" borderId="48" xfId="0" applyFont="1" applyFill="1" applyBorder="1" applyAlignment="1">
      <alignment vertical="top" wrapText="1"/>
    </xf>
    <xf numFmtId="0" fontId="18" fillId="0" borderId="0" xfId="0" applyFont="1" applyFill="1" applyBorder="1" applyAlignment="1">
      <alignment horizontal="right" vertical="top"/>
    </xf>
    <xf numFmtId="0" fontId="0" fillId="0" borderId="0" xfId="0" applyFont="1" applyFill="1" applyBorder="1" applyAlignment="1">
      <alignment horizontal="right" vertical="top" wrapText="1"/>
    </xf>
    <xf numFmtId="0" fontId="17" fillId="0" borderId="32"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24" fillId="0" borderId="9" xfId="0" applyFont="1" applyFill="1" applyBorder="1" applyAlignment="1">
      <alignment horizontal="left" vertical="top"/>
    </xf>
    <xf numFmtId="0" fontId="18" fillId="4" borderId="1" xfId="0" applyFont="1" applyFill="1" applyBorder="1" applyAlignment="1">
      <alignment vertical="top" wrapText="1"/>
    </xf>
    <xf numFmtId="0" fontId="18" fillId="4" borderId="13" xfId="0" applyFont="1" applyFill="1" applyBorder="1" applyAlignment="1">
      <alignment vertical="center"/>
    </xf>
    <xf numFmtId="0" fontId="18" fillId="0" borderId="14" xfId="0" applyFont="1" applyBorder="1">
      <alignment vertical="center"/>
    </xf>
    <xf numFmtId="0" fontId="18" fillId="0" borderId="16" xfId="0" applyFont="1" applyFill="1" applyBorder="1" applyAlignment="1">
      <alignment vertical="top" wrapText="1"/>
    </xf>
    <xf numFmtId="0" fontId="18" fillId="0" borderId="9" xfId="0" applyFont="1" applyFill="1" applyBorder="1" applyAlignment="1">
      <alignment vertical="center"/>
    </xf>
    <xf numFmtId="0" fontId="18" fillId="0" borderId="0" xfId="0" applyFont="1" applyFill="1">
      <alignment vertical="center"/>
    </xf>
    <xf numFmtId="0" fontId="18" fillId="0" borderId="12" xfId="0" applyFont="1" applyFill="1" applyBorder="1">
      <alignment vertical="center"/>
    </xf>
    <xf numFmtId="0" fontId="18" fillId="2" borderId="3" xfId="0" applyFont="1" applyFill="1" applyBorder="1" applyAlignment="1">
      <alignment vertical="center"/>
    </xf>
    <xf numFmtId="0" fontId="18" fillId="0" borderId="3" xfId="0" applyFont="1" applyFill="1" applyBorder="1" applyAlignment="1">
      <alignment horizontal="right" vertical="top" wrapText="1"/>
    </xf>
    <xf numFmtId="0" fontId="0" fillId="0" borderId="0" xfId="0" quotePrefix="1" applyFont="1" applyFill="1" applyBorder="1" applyAlignment="1">
      <alignment vertical="top" wrapText="1"/>
    </xf>
    <xf numFmtId="0" fontId="18" fillId="0" borderId="15" xfId="0" applyFont="1" applyFill="1" applyBorder="1" applyAlignment="1">
      <alignment horizontal="right" vertical="top" wrapText="1"/>
    </xf>
    <xf numFmtId="0" fontId="6" fillId="0" borderId="15" xfId="0" applyFont="1" applyFill="1" applyBorder="1" applyAlignment="1">
      <alignment horizontal="center" vertical="center" wrapText="1"/>
    </xf>
    <xf numFmtId="0" fontId="0" fillId="0" borderId="14" xfId="0" applyFont="1" applyBorder="1">
      <alignment vertical="center"/>
    </xf>
    <xf numFmtId="0" fontId="19" fillId="5" borderId="3" xfId="0" applyFont="1" applyFill="1" applyBorder="1" applyAlignment="1">
      <alignment vertical="top" wrapText="1"/>
    </xf>
    <xf numFmtId="0" fontId="18" fillId="6" borderId="0" xfId="0" applyFont="1" applyFill="1" applyBorder="1" applyAlignment="1">
      <alignment horizontal="left" vertical="top" wrapText="1"/>
    </xf>
    <xf numFmtId="0" fontId="18" fillId="6" borderId="0" xfId="0" applyFont="1" applyFill="1" applyBorder="1" applyAlignment="1">
      <alignment vertical="top" wrapText="1"/>
    </xf>
    <xf numFmtId="0" fontId="18" fillId="6" borderId="14" xfId="0" applyFont="1" applyFill="1" applyBorder="1" applyAlignment="1">
      <alignment vertical="top" wrapText="1"/>
    </xf>
    <xf numFmtId="0" fontId="18" fillId="6" borderId="0" xfId="0" quotePrefix="1" applyFont="1" applyFill="1" applyBorder="1" applyAlignment="1">
      <alignment vertical="top" wrapText="1"/>
    </xf>
    <xf numFmtId="0" fontId="19" fillId="6" borderId="13" xfId="0" applyFont="1" applyFill="1" applyBorder="1" applyAlignment="1">
      <alignment vertical="top" wrapText="1"/>
    </xf>
    <xf numFmtId="0" fontId="18" fillId="6" borderId="14" xfId="0" applyFont="1" applyFill="1" applyBorder="1">
      <alignment vertical="center"/>
    </xf>
    <xf numFmtId="0" fontId="18" fillId="0" borderId="13" xfId="0" applyFont="1" applyFill="1" applyBorder="1" applyAlignment="1">
      <alignment vertical="center"/>
    </xf>
    <xf numFmtId="0" fontId="19" fillId="0" borderId="15" xfId="0" applyFont="1" applyFill="1" applyBorder="1" applyAlignment="1">
      <alignment vertical="top" wrapText="1"/>
    </xf>
    <xf numFmtId="0" fontId="18" fillId="2" borderId="8" xfId="0" applyFont="1" applyFill="1" applyBorder="1" applyAlignment="1">
      <alignment vertical="top" wrapText="1"/>
    </xf>
    <xf numFmtId="0" fontId="19" fillId="5" borderId="15" xfId="0" applyFont="1" applyFill="1" applyBorder="1" applyAlignment="1">
      <alignment vertical="top" wrapText="1"/>
    </xf>
    <xf numFmtId="0" fontId="0" fillId="6" borderId="9" xfId="0" applyFont="1" applyFill="1" applyBorder="1" applyAlignment="1">
      <alignment horizontal="left" vertical="top" wrapText="1"/>
    </xf>
    <xf numFmtId="0" fontId="0" fillId="6" borderId="0" xfId="0" applyFont="1" applyFill="1" applyBorder="1" applyAlignment="1">
      <alignment horizontal="left" vertical="top" wrapText="1"/>
    </xf>
    <xf numFmtId="0" fontId="19" fillId="6" borderId="15" xfId="0" applyFont="1" applyFill="1" applyBorder="1" applyAlignment="1">
      <alignment vertical="top" wrapText="1"/>
    </xf>
    <xf numFmtId="0" fontId="5" fillId="0" borderId="11" xfId="0" applyFont="1" applyFill="1" applyBorder="1" applyAlignment="1">
      <alignment horizontal="center" vertical="center" wrapText="1"/>
    </xf>
    <xf numFmtId="0" fontId="19" fillId="6" borderId="3" xfId="0" applyFont="1" applyFill="1" applyBorder="1" applyAlignment="1">
      <alignment vertical="top" wrapText="1"/>
    </xf>
    <xf numFmtId="0" fontId="19" fillId="0" borderId="3" xfId="0" applyFont="1" applyFill="1" applyBorder="1" applyAlignment="1">
      <alignment vertical="top" wrapText="1"/>
    </xf>
    <xf numFmtId="0" fontId="19" fillId="0" borderId="13" xfId="0" applyFont="1" applyFill="1" applyBorder="1" applyAlignment="1">
      <alignment vertical="top" wrapText="1"/>
    </xf>
    <xf numFmtId="0" fontId="21" fillId="0" borderId="14" xfId="0" applyFont="1" applyFill="1" applyBorder="1" applyAlignment="1">
      <alignment vertical="top" wrapText="1"/>
    </xf>
    <xf numFmtId="0" fontId="18" fillId="0" borderId="9" xfId="2" applyFont="1" applyFill="1" applyBorder="1" applyAlignment="1">
      <alignment vertical="top"/>
    </xf>
    <xf numFmtId="0" fontId="18" fillId="0" borderId="9" xfId="2" applyFont="1" applyFill="1" applyBorder="1" applyAlignment="1">
      <alignment horizontal="left" vertical="center" wrapText="1"/>
    </xf>
    <xf numFmtId="0" fontId="0" fillId="0" borderId="0" xfId="0" applyFont="1" applyFill="1">
      <alignment vertical="center"/>
    </xf>
    <xf numFmtId="0" fontId="18" fillId="0" borderId="9" xfId="2" applyFont="1" applyFill="1" applyBorder="1" applyAlignment="1">
      <alignment vertical="top" wrapText="1"/>
    </xf>
    <xf numFmtId="0" fontId="28" fillId="0" borderId="1" xfId="2" applyFont="1" applyFill="1" applyBorder="1" applyAlignment="1">
      <alignment vertical="top" wrapText="1"/>
    </xf>
    <xf numFmtId="0" fontId="18" fillId="0" borderId="2" xfId="2" quotePrefix="1" applyFont="1" applyFill="1" applyBorder="1" applyAlignment="1">
      <alignment vertical="top"/>
    </xf>
    <xf numFmtId="0" fontId="28" fillId="0" borderId="2" xfId="2" applyFont="1" applyFill="1" applyBorder="1" applyAlignment="1">
      <alignment horizontal="left" vertical="center" wrapText="1"/>
    </xf>
    <xf numFmtId="0" fontId="18" fillId="0" borderId="17" xfId="2" applyFont="1" applyFill="1" applyBorder="1" applyAlignment="1">
      <alignment horizontal="left" vertical="center" wrapText="1"/>
    </xf>
    <xf numFmtId="0" fontId="0" fillId="0" borderId="1" xfId="2" applyFont="1" applyFill="1" applyBorder="1" applyAlignment="1">
      <alignment vertical="top" wrapText="1"/>
    </xf>
    <xf numFmtId="0" fontId="18" fillId="0" borderId="0" xfId="0" quotePrefix="1" applyFont="1" applyFill="1" applyBorder="1" applyAlignment="1">
      <alignment vertical="top" wrapText="1"/>
    </xf>
    <xf numFmtId="0" fontId="5" fillId="0" borderId="1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21" xfId="0" applyFont="1" applyFill="1" applyBorder="1" applyAlignment="1">
      <alignment vertical="top" wrapText="1"/>
    </xf>
    <xf numFmtId="0" fontId="0" fillId="0" borderId="0" xfId="0" quotePrefix="1" applyFont="1" applyFill="1" applyBorder="1" applyAlignment="1">
      <alignment vertical="center" wrapText="1"/>
    </xf>
    <xf numFmtId="0" fontId="6" fillId="0" borderId="14" xfId="0" applyFont="1" applyFill="1" applyBorder="1" applyAlignment="1">
      <alignment horizontal="center" vertical="center" wrapText="1"/>
    </xf>
    <xf numFmtId="0" fontId="18" fillId="0" borderId="49" xfId="0" quotePrefix="1" applyFont="1" applyFill="1" applyBorder="1" applyAlignment="1">
      <alignment vertical="top" wrapText="1"/>
    </xf>
    <xf numFmtId="0" fontId="0" fillId="0" borderId="36" xfId="0" applyFont="1" applyFill="1" applyBorder="1" applyAlignment="1">
      <alignment vertical="top" wrapText="1"/>
    </xf>
    <xf numFmtId="0" fontId="18" fillId="0" borderId="36" xfId="0" quotePrefix="1" applyFont="1" applyFill="1" applyBorder="1" applyAlignment="1">
      <alignment vertical="top" wrapText="1"/>
    </xf>
    <xf numFmtId="0" fontId="6" fillId="0" borderId="50"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39" xfId="0" applyFont="1" applyFill="1" applyBorder="1" applyAlignment="1">
      <alignment horizontal="center" vertical="center" wrapText="1"/>
    </xf>
    <xf numFmtId="0" fontId="0" fillId="0" borderId="38" xfId="0" applyFont="1" applyFill="1" applyBorder="1" applyAlignment="1">
      <alignment vertical="top" wrapText="1"/>
    </xf>
    <xf numFmtId="0" fontId="6" fillId="0" borderId="0" xfId="0" quotePrefix="1" applyFont="1" applyFill="1" applyBorder="1" applyAlignment="1">
      <alignment vertical="center"/>
    </xf>
    <xf numFmtId="0" fontId="0" fillId="0" borderId="13" xfId="0" applyFont="1" applyFill="1" applyBorder="1" applyAlignment="1">
      <alignment vertical="top"/>
    </xf>
    <xf numFmtId="0" fontId="18" fillId="0" borderId="12" xfId="0" applyFont="1" applyFill="1" applyBorder="1" applyAlignment="1">
      <alignment vertical="center" wrapText="1"/>
    </xf>
    <xf numFmtId="0" fontId="0" fillId="0" borderId="2" xfId="0" quotePrefix="1" applyFont="1" applyFill="1" applyBorder="1" applyAlignment="1">
      <alignment vertical="top" wrapText="1"/>
    </xf>
    <xf numFmtId="0" fontId="0" fillId="0" borderId="3" xfId="0" applyFont="1" applyFill="1" applyBorder="1" applyAlignment="1">
      <alignment vertical="top"/>
    </xf>
    <xf numFmtId="0" fontId="0" fillId="0" borderId="15" xfId="0" applyFont="1" applyFill="1" applyBorder="1" applyAlignment="1">
      <alignment horizontal="left" vertical="top"/>
    </xf>
    <xf numFmtId="0" fontId="2" fillId="0" borderId="14" xfId="0" applyFont="1" applyFill="1" applyBorder="1" applyAlignment="1">
      <alignment horizontal="right" vertical="center"/>
    </xf>
    <xf numFmtId="0" fontId="18" fillId="0" borderId="15" xfId="0" applyFont="1" applyFill="1" applyBorder="1" applyAlignment="1">
      <alignment horizontal="left" vertical="top" wrapText="1"/>
    </xf>
    <xf numFmtId="0" fontId="21" fillId="0" borderId="8" xfId="0" applyFont="1" applyFill="1" applyBorder="1">
      <alignment vertical="center"/>
    </xf>
    <xf numFmtId="0" fontId="0" fillId="2" borderId="2" xfId="0" quotePrefix="1" applyFont="1" applyFill="1" applyBorder="1" applyAlignment="1">
      <alignment vertical="top" wrapText="1"/>
    </xf>
    <xf numFmtId="0" fontId="28" fillId="0" borderId="0" xfId="0" applyFont="1" applyFill="1" applyBorder="1" applyAlignment="1">
      <alignment horizontal="left" vertical="center" wrapText="1"/>
    </xf>
    <xf numFmtId="0" fontId="18" fillId="2" borderId="10" xfId="0" applyFont="1" applyFill="1" applyBorder="1" applyAlignment="1">
      <alignment horizontal="left" vertical="center"/>
    </xf>
    <xf numFmtId="0" fontId="18" fillId="2" borderId="9" xfId="0" applyFont="1" applyFill="1" applyBorder="1" applyAlignment="1">
      <alignment horizontal="left" vertical="center"/>
    </xf>
    <xf numFmtId="0" fontId="18" fillId="2" borderId="30" xfId="0" applyFont="1" applyFill="1" applyBorder="1" applyAlignment="1">
      <alignment horizontal="left" vertical="center"/>
    </xf>
    <xf numFmtId="0" fontId="18" fillId="2" borderId="14" xfId="0" applyFont="1" applyFill="1" applyBorder="1" applyAlignment="1">
      <alignment vertical="top" wrapText="1"/>
    </xf>
    <xf numFmtId="0" fontId="18" fillId="2" borderId="0" xfId="0" applyFont="1" applyFill="1" applyBorder="1" applyAlignment="1">
      <alignment vertical="top" wrapText="1"/>
    </xf>
    <xf numFmtId="0" fontId="18" fillId="2" borderId="0" xfId="0" applyFont="1" applyFill="1" applyBorder="1" applyAlignment="1">
      <alignment horizontal="center" vertical="top" wrapText="1"/>
    </xf>
    <xf numFmtId="0" fontId="18" fillId="2" borderId="15" xfId="0" applyFont="1" applyFill="1" applyBorder="1" applyAlignment="1">
      <alignment horizontal="left" vertical="center"/>
    </xf>
    <xf numFmtId="0" fontId="18" fillId="2" borderId="31" xfId="0" applyFont="1" applyFill="1" applyBorder="1" applyAlignment="1">
      <alignment horizontal="left" vertical="center"/>
    </xf>
    <xf numFmtId="0" fontId="18" fillId="2" borderId="0" xfId="0" applyFont="1" applyFill="1" applyBorder="1" applyAlignment="1">
      <alignment horizontal="center" vertical="center" wrapText="1"/>
    </xf>
    <xf numFmtId="0" fontId="18" fillId="2" borderId="11" xfId="0" applyFont="1" applyFill="1" applyBorder="1" applyAlignment="1">
      <alignment vertical="top" wrapText="1"/>
    </xf>
    <xf numFmtId="0" fontId="18" fillId="2" borderId="12" xfId="0" applyFont="1" applyFill="1" applyBorder="1" applyAlignment="1">
      <alignment vertical="top" wrapText="1"/>
    </xf>
    <xf numFmtId="0" fontId="18" fillId="2" borderId="12" xfId="0" applyFont="1" applyFill="1" applyBorder="1" applyAlignment="1">
      <alignment horizontal="center" vertical="center" wrapText="1"/>
    </xf>
    <xf numFmtId="0" fontId="18" fillId="2" borderId="13" xfId="0" applyFont="1" applyFill="1" applyBorder="1" applyAlignment="1">
      <alignment horizontal="left" vertical="center"/>
    </xf>
    <xf numFmtId="0" fontId="18" fillId="2" borderId="32" xfId="0" applyFont="1" applyFill="1" applyBorder="1" applyAlignment="1">
      <alignment horizontal="left" vertical="center"/>
    </xf>
    <xf numFmtId="0" fontId="24" fillId="0" borderId="2" xfId="0" applyFont="1" applyFill="1" applyBorder="1" applyAlignment="1">
      <alignment horizontal="left" vertical="top" wrapText="1"/>
    </xf>
    <xf numFmtId="0" fontId="5" fillId="0" borderId="2"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0" fillId="0" borderId="3" xfId="0" applyFont="1" applyFill="1" applyBorder="1">
      <alignment vertical="center"/>
    </xf>
    <xf numFmtId="0" fontId="6" fillId="0" borderId="51"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0" fillId="0" borderId="13" xfId="0" applyFont="1" applyFill="1" applyBorder="1">
      <alignment vertical="center"/>
    </xf>
    <xf numFmtId="0" fontId="6" fillId="0" borderId="17"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2" borderId="49" xfId="0" applyFont="1" applyFill="1" applyBorder="1" applyAlignment="1">
      <alignment vertical="top" wrapText="1"/>
    </xf>
    <xf numFmtId="0" fontId="0" fillId="2" borderId="49" xfId="0" quotePrefix="1" applyFont="1" applyFill="1" applyBorder="1" applyAlignment="1">
      <alignment vertical="top" wrapText="1"/>
    </xf>
    <xf numFmtId="0" fontId="6" fillId="2" borderId="52" xfId="0" applyFont="1" applyFill="1" applyBorder="1" applyAlignment="1">
      <alignment horizontal="center" vertical="center" wrapText="1"/>
    </xf>
    <xf numFmtId="0" fontId="6" fillId="2" borderId="53" xfId="0" applyFont="1" applyFill="1" applyBorder="1" applyAlignment="1">
      <alignment horizontal="center" vertical="center" wrapText="1"/>
    </xf>
    <xf numFmtId="0" fontId="6" fillId="2" borderId="54" xfId="0" applyFont="1" applyFill="1" applyBorder="1" applyAlignment="1">
      <alignment horizontal="center" vertical="center" wrapText="1"/>
    </xf>
    <xf numFmtId="0" fontId="0" fillId="2" borderId="36" xfId="0" applyFont="1" applyFill="1" applyBorder="1" applyAlignment="1">
      <alignment vertical="top" wrapText="1"/>
    </xf>
    <xf numFmtId="0" fontId="0" fillId="2" borderId="36" xfId="0" quotePrefix="1" applyFont="1" applyFill="1" applyBorder="1" applyAlignment="1">
      <alignment vertical="top" wrapText="1"/>
    </xf>
    <xf numFmtId="0" fontId="6" fillId="2" borderId="50"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18" fillId="0" borderId="1" xfId="0" applyFont="1" applyFill="1" applyBorder="1" applyAlignment="1">
      <alignment horizontal="left" vertical="center"/>
    </xf>
    <xf numFmtId="0" fontId="18" fillId="0" borderId="13" xfId="0" applyFont="1" applyFill="1" applyBorder="1" applyAlignment="1">
      <alignment horizontal="left" vertical="center"/>
    </xf>
    <xf numFmtId="0" fontId="0" fillId="0" borderId="1" xfId="0" applyFont="1" applyFill="1" applyBorder="1" applyAlignment="1">
      <alignment vertical="top"/>
    </xf>
    <xf numFmtId="0" fontId="18" fillId="0" borderId="2" xfId="2" quotePrefix="1" applyFont="1" applyFill="1" applyBorder="1" applyAlignment="1">
      <alignment vertical="top" wrapText="1"/>
    </xf>
    <xf numFmtId="0" fontId="5" fillId="0" borderId="55"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19" fillId="0" borderId="9" xfId="0" applyFont="1" applyFill="1" applyBorder="1" applyAlignment="1">
      <alignment horizontal="left" vertical="center" wrapText="1"/>
    </xf>
    <xf numFmtId="0" fontId="0" fillId="0" borderId="0" xfId="0" applyFont="1" applyFill="1" applyBorder="1" applyAlignment="1">
      <alignment horizontal="left" vertical="top" wrapText="1" shrinkToFit="1"/>
    </xf>
    <xf numFmtId="0" fontId="0" fillId="0" borderId="10" xfId="0" applyFont="1" applyFill="1" applyBorder="1" applyAlignment="1">
      <alignment horizontal="left" vertical="top" wrapText="1" shrinkToFit="1"/>
    </xf>
    <xf numFmtId="0" fontId="0" fillId="0" borderId="12" xfId="0" applyFont="1" applyFill="1" applyBorder="1" applyAlignment="1">
      <alignment horizontal="left" vertical="center"/>
    </xf>
    <xf numFmtId="0" fontId="0" fillId="0" borderId="13" xfId="0" applyFont="1" applyFill="1" applyBorder="1" applyAlignment="1">
      <alignment horizontal="left" vertical="top" wrapText="1" shrinkToFit="1"/>
    </xf>
    <xf numFmtId="0" fontId="5" fillId="0" borderId="12" xfId="0" applyFont="1" applyFill="1" applyBorder="1" applyAlignment="1">
      <alignment horizontal="center" vertical="center" wrapText="1"/>
    </xf>
    <xf numFmtId="0" fontId="18" fillId="0" borderId="1" xfId="2" applyFont="1" applyFill="1" applyBorder="1" applyAlignment="1">
      <alignment vertical="top"/>
    </xf>
    <xf numFmtId="0" fontId="18" fillId="0" borderId="2" xfId="3" applyFont="1" applyFill="1" applyBorder="1" applyAlignment="1">
      <alignment horizontal="left" vertical="center" wrapText="1"/>
    </xf>
    <xf numFmtId="0" fontId="18" fillId="0" borderId="21" xfId="2" applyFont="1" applyFill="1" applyBorder="1" applyAlignment="1">
      <alignment vertical="top" wrapText="1"/>
    </xf>
    <xf numFmtId="0" fontId="5" fillId="0" borderId="55" xfId="2" applyFont="1" applyFill="1" applyBorder="1" applyAlignment="1">
      <alignment horizontal="center" vertical="center" wrapText="1"/>
    </xf>
    <xf numFmtId="0" fontId="5" fillId="0" borderId="1" xfId="2" applyFont="1" applyFill="1" applyBorder="1" applyAlignment="1">
      <alignment horizontal="center" vertical="center" wrapText="1"/>
    </xf>
    <xf numFmtId="0" fontId="5" fillId="0" borderId="17" xfId="2" applyFont="1" applyFill="1" applyBorder="1" applyAlignment="1">
      <alignment horizontal="center" vertical="center" wrapText="1"/>
    </xf>
    <xf numFmtId="0" fontId="18" fillId="0" borderId="3" xfId="2" applyFont="1" applyFill="1" applyBorder="1" applyAlignment="1">
      <alignment vertical="top" wrapText="1"/>
    </xf>
    <xf numFmtId="0" fontId="18" fillId="0" borderId="14" xfId="2" applyFont="1" applyFill="1" applyBorder="1" applyAlignment="1">
      <alignment vertical="top"/>
    </xf>
    <xf numFmtId="0" fontId="18" fillId="0" borderId="0" xfId="3" applyFont="1" applyFill="1" applyBorder="1" applyAlignment="1">
      <alignment horizontal="left" vertical="center" wrapText="1"/>
    </xf>
    <xf numFmtId="0" fontId="18" fillId="0" borderId="22" xfId="2" applyFont="1" applyFill="1" applyBorder="1" applyAlignment="1">
      <alignment vertical="top" wrapText="1"/>
    </xf>
    <xf numFmtId="0" fontId="5" fillId="0" borderId="24" xfId="2" applyFont="1" applyFill="1" applyBorder="1" applyAlignment="1">
      <alignment horizontal="center" vertical="center" wrapText="1"/>
    </xf>
    <xf numFmtId="0" fontId="5" fillId="0" borderId="14" xfId="2" applyFont="1" applyFill="1" applyBorder="1" applyAlignment="1">
      <alignment horizontal="center" vertical="center" wrapText="1"/>
    </xf>
    <xf numFmtId="0" fontId="5" fillId="0" borderId="31" xfId="2" applyFont="1" applyFill="1" applyBorder="1" applyAlignment="1">
      <alignment horizontal="center" vertical="center" wrapText="1"/>
    </xf>
    <xf numFmtId="0" fontId="18" fillId="0" borderId="1" xfId="2" applyFont="1" applyFill="1" applyBorder="1" applyAlignment="1">
      <alignment vertical="top" wrapText="1"/>
    </xf>
    <xf numFmtId="0" fontId="18" fillId="0" borderId="8" xfId="2" applyFont="1" applyFill="1" applyBorder="1" applyAlignment="1">
      <alignment vertical="top"/>
    </xf>
    <xf numFmtId="0" fontId="5" fillId="0" borderId="9" xfId="3" applyFont="1" applyFill="1" applyBorder="1" applyAlignment="1"/>
    <xf numFmtId="0" fontId="18" fillId="0" borderId="9" xfId="2" applyFont="1" applyFill="1" applyBorder="1" applyAlignment="1">
      <alignment horizontal="left" vertical="top" wrapText="1"/>
    </xf>
    <xf numFmtId="0" fontId="18" fillId="0" borderId="16" xfId="2" applyFont="1" applyFill="1" applyBorder="1" applyAlignment="1">
      <alignment vertical="top" wrapText="1"/>
    </xf>
    <xf numFmtId="0" fontId="5" fillId="0" borderId="20" xfId="2" applyFont="1" applyFill="1" applyBorder="1" applyAlignment="1">
      <alignment horizontal="center" vertical="center" wrapText="1"/>
    </xf>
    <xf numFmtId="0" fontId="5" fillId="0" borderId="8" xfId="2" applyFont="1" applyFill="1" applyBorder="1" applyAlignment="1">
      <alignment horizontal="center" vertical="center" wrapText="1"/>
    </xf>
    <xf numFmtId="0" fontId="5" fillId="0" borderId="30" xfId="2" applyFont="1" applyFill="1" applyBorder="1" applyAlignment="1">
      <alignment horizontal="center" vertical="center" wrapText="1"/>
    </xf>
    <xf numFmtId="0" fontId="28" fillId="0" borderId="8" xfId="2" applyFont="1" applyFill="1" applyBorder="1" applyAlignment="1">
      <alignment vertical="top" wrapText="1"/>
    </xf>
    <xf numFmtId="0" fontId="28" fillId="0" borderId="9" xfId="2" applyFont="1" applyFill="1" applyBorder="1">
      <alignment vertical="center"/>
    </xf>
    <xf numFmtId="0" fontId="0" fillId="0" borderId="10" xfId="0" applyFont="1" applyFill="1" applyBorder="1">
      <alignment vertical="center"/>
    </xf>
    <xf numFmtId="0" fontId="18" fillId="0" borderId="0" xfId="2" applyFont="1" applyFill="1" applyBorder="1" applyAlignment="1">
      <alignment vertical="top"/>
    </xf>
    <xf numFmtId="0" fontId="18" fillId="0" borderId="3" xfId="3" applyFont="1" applyFill="1" applyBorder="1" applyAlignment="1">
      <alignment horizontal="left" vertical="center" wrapText="1"/>
    </xf>
    <xf numFmtId="0" fontId="18" fillId="0" borderId="31" xfId="3" applyFont="1" applyFill="1" applyBorder="1" applyAlignment="1">
      <alignment horizontal="left" vertical="center" wrapText="1"/>
    </xf>
    <xf numFmtId="0" fontId="28" fillId="0" borderId="14" xfId="3" applyFont="1" applyFill="1" applyBorder="1" applyAlignment="1">
      <alignment horizontal="left" vertical="center" wrapText="1"/>
    </xf>
    <xf numFmtId="0" fontId="28" fillId="0" borderId="0" xfId="3" applyFont="1" applyFill="1" applyBorder="1" applyAlignment="1">
      <alignment horizontal="left" vertical="center" wrapText="1"/>
    </xf>
    <xf numFmtId="0" fontId="18" fillId="0" borderId="9" xfId="3" applyFont="1" applyFill="1" applyBorder="1" applyAlignment="1">
      <alignment horizontal="left" vertical="center" wrapText="1"/>
    </xf>
    <xf numFmtId="0" fontId="18" fillId="0" borderId="32" xfId="3" applyFont="1" applyFill="1" applyBorder="1" applyAlignment="1">
      <alignment horizontal="left" vertical="center" wrapText="1"/>
    </xf>
    <xf numFmtId="0" fontId="28" fillId="0" borderId="11" xfId="3" applyFont="1" applyFill="1" applyBorder="1" applyAlignment="1">
      <alignment horizontal="left" vertical="center" wrapText="1"/>
    </xf>
    <xf numFmtId="0" fontId="28" fillId="0" borderId="12" xfId="3" applyFont="1" applyFill="1" applyBorder="1" applyAlignment="1">
      <alignment horizontal="left" vertical="center" wrapText="1"/>
    </xf>
    <xf numFmtId="0" fontId="18" fillId="0" borderId="9" xfId="2" applyFont="1" applyFill="1" applyBorder="1">
      <alignment vertical="center"/>
    </xf>
    <xf numFmtId="0" fontId="18" fillId="0" borderId="14" xfId="3" applyFont="1" applyFill="1" applyBorder="1" applyAlignment="1">
      <alignment vertical="center" wrapText="1"/>
    </xf>
    <xf numFmtId="0" fontId="18" fillId="0" borderId="31" xfId="3" applyFont="1" applyFill="1" applyBorder="1" applyAlignment="1">
      <alignment vertical="center" wrapText="1"/>
    </xf>
    <xf numFmtId="0" fontId="18" fillId="0" borderId="0" xfId="3" applyFont="1" applyFill="1" applyBorder="1" applyAlignment="1">
      <alignment vertical="center" wrapText="1"/>
    </xf>
    <xf numFmtId="0" fontId="18" fillId="0" borderId="11" xfId="2" applyFont="1" applyFill="1" applyBorder="1" applyAlignment="1">
      <alignment vertical="top"/>
    </xf>
    <xf numFmtId="0" fontId="18" fillId="0" borderId="12" xfId="2" applyFont="1" applyFill="1" applyBorder="1" applyAlignment="1">
      <alignment vertical="top"/>
    </xf>
    <xf numFmtId="0" fontId="18" fillId="0" borderId="12" xfId="3" applyFont="1" applyFill="1" applyBorder="1" applyAlignment="1">
      <alignment horizontal="left" vertical="center" wrapText="1"/>
    </xf>
    <xf numFmtId="0" fontId="18" fillId="0" borderId="17" xfId="3" applyFont="1" applyFill="1" applyBorder="1" applyAlignment="1">
      <alignment horizontal="left" vertical="center" wrapText="1"/>
    </xf>
    <xf numFmtId="0" fontId="28" fillId="0" borderId="1" xfId="3" applyFont="1" applyFill="1" applyBorder="1" applyAlignment="1">
      <alignment horizontal="left" vertical="center" wrapText="1"/>
    </xf>
    <xf numFmtId="0" fontId="6" fillId="0" borderId="8" xfId="0" applyFont="1" applyFill="1" applyBorder="1" applyAlignment="1">
      <alignment horizontal="left" vertical="top"/>
    </xf>
    <xf numFmtId="0" fontId="6" fillId="0" borderId="9" xfId="0" applyFont="1" applyFill="1" applyBorder="1" applyAlignment="1">
      <alignment vertical="top" wrapText="1"/>
    </xf>
    <xf numFmtId="0" fontId="6" fillId="0" borderId="9" xfId="0" applyFont="1" applyFill="1" applyBorder="1">
      <alignment vertical="center"/>
    </xf>
    <xf numFmtId="0" fontId="6" fillId="0" borderId="16" xfId="0" applyFont="1" applyFill="1" applyBorder="1" applyAlignment="1">
      <alignment vertical="top" wrapText="1"/>
    </xf>
    <xf numFmtId="0" fontId="6" fillId="0" borderId="9" xfId="0" applyFont="1" applyFill="1" applyBorder="1" applyAlignment="1">
      <alignment vertical="center"/>
    </xf>
    <xf numFmtId="0" fontId="6" fillId="0" borderId="14" xfId="0" applyFont="1" applyFill="1" applyBorder="1" applyAlignment="1">
      <alignment horizontal="left" vertical="top"/>
    </xf>
    <xf numFmtId="0" fontId="6" fillId="0" borderId="0" xfId="0" applyFont="1" applyFill="1" applyBorder="1">
      <alignment vertical="center"/>
    </xf>
    <xf numFmtId="0" fontId="6" fillId="0" borderId="22" xfId="0" applyFont="1" applyFill="1" applyBorder="1" applyAlignment="1">
      <alignment vertical="top" wrapText="1"/>
    </xf>
    <xf numFmtId="0" fontId="6" fillId="0" borderId="0" xfId="0" applyFont="1" applyFill="1" applyBorder="1" applyAlignment="1">
      <alignment horizontal="left" vertical="top"/>
    </xf>
    <xf numFmtId="0" fontId="24" fillId="0" borderId="9" xfId="0" applyFont="1" applyFill="1" applyBorder="1" applyAlignment="1">
      <alignment horizontal="left" vertical="top" wrapText="1" shrinkToFit="1"/>
    </xf>
    <xf numFmtId="0" fontId="0" fillId="2" borderId="9" xfId="0" applyFont="1" applyFill="1" applyBorder="1" applyAlignment="1">
      <alignment horizontal="center" vertical="center"/>
    </xf>
    <xf numFmtId="0" fontId="0" fillId="2" borderId="9" xfId="0" applyNumberFormat="1" applyFont="1" applyFill="1" applyBorder="1" applyAlignment="1">
      <alignment vertical="top" wrapText="1"/>
    </xf>
    <xf numFmtId="0" fontId="18" fillId="0" borderId="15" xfId="0" applyFont="1" applyFill="1" applyBorder="1" applyAlignment="1">
      <alignment horizontal="left" vertical="top" wrapText="1" shrinkToFit="1"/>
    </xf>
    <xf numFmtId="0" fontId="0" fillId="2" borderId="2" xfId="0" quotePrefix="1" applyFont="1" applyFill="1" applyBorder="1" applyAlignment="1">
      <alignment horizontal="center" vertical="top"/>
    </xf>
    <xf numFmtId="0" fontId="0" fillId="2" borderId="3" xfId="0" applyFont="1" applyFill="1" applyBorder="1" applyAlignment="1">
      <alignment vertical="top" wrapText="1"/>
    </xf>
    <xf numFmtId="0" fontId="18" fillId="0" borderId="0" xfId="0" applyFont="1" applyFill="1" applyBorder="1" applyAlignment="1">
      <alignment vertical="top" wrapText="1" shrinkToFit="1"/>
    </xf>
    <xf numFmtId="0" fontId="0" fillId="2" borderId="3" xfId="0" applyFont="1" applyFill="1" applyBorder="1" applyAlignment="1">
      <alignment vertical="top" shrinkToFit="1"/>
    </xf>
    <xf numFmtId="0" fontId="0" fillId="0" borderId="0" xfId="0" applyNumberFormat="1" applyFont="1" applyFill="1" applyBorder="1" applyAlignment="1">
      <alignment vertical="top" wrapText="1"/>
    </xf>
    <xf numFmtId="0" fontId="25" fillId="0" borderId="0" xfId="0" applyFont="1" applyFill="1" applyBorder="1" applyAlignment="1">
      <alignment horizontal="center" vertical="center"/>
    </xf>
    <xf numFmtId="0" fontId="25" fillId="0" borderId="0" xfId="0" applyFont="1" applyFill="1" applyBorder="1" applyAlignment="1">
      <alignment vertical="center"/>
    </xf>
    <xf numFmtId="0" fontId="0" fillId="0" borderId="15" xfId="0" applyFont="1" applyFill="1" applyBorder="1" applyAlignment="1">
      <alignment horizontal="center" vertical="center"/>
    </xf>
    <xf numFmtId="0" fontId="19" fillId="0" borderId="0" xfId="0" applyFont="1" applyFill="1" applyBorder="1" applyAlignment="1">
      <alignment vertical="top" wrapText="1"/>
    </xf>
    <xf numFmtId="0" fontId="0" fillId="0" borderId="15" xfId="0" applyFont="1" applyFill="1" applyBorder="1" applyAlignment="1">
      <alignment horizontal="center" vertical="center" wrapText="1"/>
    </xf>
    <xf numFmtId="0" fontId="0" fillId="0" borderId="13" xfId="0" applyFont="1" applyFill="1" applyBorder="1" applyAlignment="1">
      <alignment vertical="center" wrapText="1"/>
    </xf>
    <xf numFmtId="0" fontId="5" fillId="0" borderId="0" xfId="0" applyFont="1" applyFill="1" applyBorder="1" applyAlignment="1">
      <alignment horizontal="center" vertical="center"/>
    </xf>
    <xf numFmtId="0" fontId="0" fillId="2" borderId="10" xfId="0" applyFont="1" applyFill="1" applyBorder="1">
      <alignment vertical="center"/>
    </xf>
    <xf numFmtId="0" fontId="26" fillId="0" borderId="0" xfId="0" applyFont="1" applyFill="1" applyBorder="1" applyAlignment="1">
      <alignment horizontal="left" vertical="top" wrapText="1"/>
    </xf>
    <xf numFmtId="0" fontId="0" fillId="2" borderId="18" xfId="0" applyFont="1" applyFill="1" applyBorder="1" applyAlignment="1">
      <alignment vertical="top" shrinkToFit="1"/>
    </xf>
    <xf numFmtId="0" fontId="0" fillId="0" borderId="0" xfId="0" applyFont="1" applyFill="1" applyBorder="1" applyAlignment="1">
      <alignment horizontal="center" vertical="center" wrapText="1"/>
    </xf>
    <xf numFmtId="0" fontId="0" fillId="0" borderId="1" xfId="0" applyFont="1" applyFill="1" applyBorder="1" applyAlignment="1">
      <alignment vertical="center" wrapText="1"/>
    </xf>
    <xf numFmtId="0" fontId="0" fillId="0" borderId="17" xfId="0" applyFont="1" applyFill="1" applyBorder="1" applyAlignment="1">
      <alignment vertical="center" wrapText="1"/>
    </xf>
    <xf numFmtId="0" fontId="0" fillId="0" borderId="3" xfId="0" applyFont="1" applyFill="1" applyBorder="1" applyAlignment="1">
      <alignment vertical="center" wrapText="1"/>
    </xf>
    <xf numFmtId="0" fontId="35" fillId="2" borderId="9" xfId="0" applyFont="1" applyFill="1" applyBorder="1" applyAlignment="1">
      <alignment horizontal="left" vertical="center" indent="6"/>
    </xf>
    <xf numFmtId="0" fontId="5" fillId="2" borderId="12" xfId="0" applyFont="1" applyFill="1" applyBorder="1" applyAlignment="1">
      <alignment horizontal="left" vertical="top" wrapText="1"/>
    </xf>
    <xf numFmtId="0" fontId="5" fillId="2" borderId="9" xfId="0" applyFont="1" applyFill="1" applyBorder="1" applyAlignment="1">
      <alignment horizontal="right" vertical="top" wrapText="1"/>
    </xf>
    <xf numFmtId="0" fontId="5" fillId="2" borderId="19" xfId="0" applyFont="1" applyFill="1" applyBorder="1" applyAlignment="1">
      <alignment horizontal="center" vertical="center" wrapText="1"/>
    </xf>
    <xf numFmtId="0" fontId="5" fillId="2" borderId="11" xfId="0" applyFont="1" applyFill="1" applyBorder="1" applyAlignment="1">
      <alignment vertical="top"/>
    </xf>
    <xf numFmtId="0" fontId="18" fillId="2" borderId="12" xfId="0" applyFont="1" applyFill="1" applyBorder="1" applyAlignment="1">
      <alignment vertical="top"/>
    </xf>
    <xf numFmtId="0" fontId="5" fillId="2" borderId="12" xfId="0" applyFont="1" applyFill="1" applyBorder="1" applyAlignment="1">
      <alignment vertical="top" wrapText="1"/>
    </xf>
    <xf numFmtId="0" fontId="0" fillId="2" borderId="12" xfId="0" applyFont="1" applyFill="1" applyBorder="1" applyAlignment="1">
      <alignment vertical="top"/>
    </xf>
    <xf numFmtId="0" fontId="5" fillId="2" borderId="8" xfId="0" applyFont="1" applyFill="1" applyBorder="1" applyAlignment="1">
      <alignment vertical="top"/>
    </xf>
    <xf numFmtId="0" fontId="18" fillId="2" borderId="9" xfId="0" applyFont="1" applyFill="1" applyBorder="1" applyAlignment="1">
      <alignment vertical="top"/>
    </xf>
    <xf numFmtId="0" fontId="18" fillId="2" borderId="9" xfId="0" applyFont="1" applyFill="1" applyBorder="1" applyAlignment="1">
      <alignment horizontal="left" vertical="top" wrapText="1"/>
    </xf>
    <xf numFmtId="0" fontId="18" fillId="2" borderId="9" xfId="0" applyFont="1" applyFill="1" applyBorder="1" applyAlignment="1">
      <alignment vertical="top" wrapText="1"/>
    </xf>
    <xf numFmtId="0" fontId="0" fillId="2" borderId="9" xfId="0" applyFont="1" applyFill="1" applyBorder="1" applyAlignment="1">
      <alignment vertical="top"/>
    </xf>
    <xf numFmtId="0" fontId="0" fillId="2" borderId="10" xfId="0" applyFont="1" applyFill="1" applyBorder="1" applyAlignment="1">
      <alignment vertical="top"/>
    </xf>
    <xf numFmtId="0" fontId="5" fillId="2" borderId="1" xfId="0" applyFont="1" applyFill="1" applyBorder="1" applyAlignment="1">
      <alignment vertical="top"/>
    </xf>
    <xf numFmtId="0" fontId="18" fillId="2" borderId="2" xfId="0" applyFont="1" applyFill="1" applyBorder="1" applyAlignment="1">
      <alignment horizontal="right" vertical="top"/>
    </xf>
    <xf numFmtId="0" fontId="6" fillId="2" borderId="30" xfId="0" applyFont="1" applyFill="1" applyBorder="1" applyAlignment="1">
      <alignment horizontal="center"/>
    </xf>
    <xf numFmtId="0" fontId="6" fillId="2" borderId="10" xfId="0" applyFont="1" applyFill="1" applyBorder="1" applyAlignment="1"/>
    <xf numFmtId="0" fontId="6" fillId="2" borderId="10" xfId="0" applyFont="1" applyFill="1" applyBorder="1" applyAlignment="1">
      <alignment vertical="center"/>
    </xf>
    <xf numFmtId="0" fontId="18" fillId="2" borderId="9" xfId="0" applyFont="1" applyFill="1" applyBorder="1" applyAlignment="1">
      <alignment horizontal="right" vertical="top"/>
    </xf>
    <xf numFmtId="0" fontId="0" fillId="2" borderId="15" xfId="0" applyFont="1" applyFill="1" applyBorder="1" applyAlignment="1">
      <alignment vertical="top"/>
    </xf>
    <xf numFmtId="0" fontId="5" fillId="2" borderId="14" xfId="0" applyFont="1" applyFill="1" applyBorder="1" applyAlignment="1">
      <alignment vertical="top"/>
    </xf>
    <xf numFmtId="0" fontId="18" fillId="2" borderId="0" xfId="0" applyFont="1" applyFill="1" applyBorder="1" applyAlignment="1">
      <alignment horizontal="right" vertical="top"/>
    </xf>
    <xf numFmtId="0" fontId="18" fillId="2" borderId="0" xfId="0" applyFont="1" applyFill="1" applyBorder="1" applyAlignment="1">
      <alignment horizontal="right" vertical="top" wrapText="1"/>
    </xf>
    <xf numFmtId="0" fontId="18" fillId="2" borderId="12" xfId="0" applyFont="1" applyFill="1" applyBorder="1" applyAlignment="1">
      <alignment horizontal="right" vertical="top"/>
    </xf>
    <xf numFmtId="0" fontId="18" fillId="2" borderId="12" xfId="0" applyFont="1" applyFill="1" applyBorder="1" applyAlignment="1">
      <alignment horizontal="right" vertical="top" wrapText="1"/>
    </xf>
    <xf numFmtId="0" fontId="0" fillId="5" borderId="12" xfId="0" applyFont="1" applyFill="1" applyBorder="1" applyAlignment="1">
      <alignment vertical="top"/>
    </xf>
    <xf numFmtId="0" fontId="0" fillId="2" borderId="8" xfId="0" applyFont="1" applyFill="1" applyBorder="1" applyAlignment="1">
      <alignment vertical="top"/>
    </xf>
    <xf numFmtId="0" fontId="0" fillId="2" borderId="9" xfId="0" applyFont="1" applyFill="1" applyBorder="1" applyAlignment="1">
      <alignment horizontal="left" vertical="top" wrapText="1"/>
    </xf>
    <xf numFmtId="0" fontId="6" fillId="2" borderId="30" xfId="0" applyFont="1" applyFill="1" applyBorder="1" applyAlignment="1">
      <alignment horizontal="center" vertical="center"/>
    </xf>
    <xf numFmtId="0" fontId="0" fillId="5" borderId="8" xfId="0" applyFont="1" applyFill="1" applyBorder="1" applyAlignment="1">
      <alignment vertical="center"/>
    </xf>
    <xf numFmtId="0" fontId="0" fillId="5" borderId="10" xfId="0" applyFont="1" applyFill="1" applyBorder="1" applyAlignment="1">
      <alignment vertical="center"/>
    </xf>
    <xf numFmtId="0" fontId="5" fillId="2" borderId="0" xfId="0" applyFont="1" applyFill="1" applyBorder="1" applyAlignment="1">
      <alignment horizontal="right" vertical="top"/>
    </xf>
    <xf numFmtId="0" fontId="5" fillId="2" borderId="31" xfId="0" applyFont="1" applyFill="1" applyBorder="1" applyAlignment="1">
      <alignment horizontal="center"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6" fillId="2" borderId="31" xfId="0" applyFont="1" applyFill="1" applyBorder="1" applyAlignment="1">
      <alignment horizontal="center" vertical="center"/>
    </xf>
    <xf numFmtId="0" fontId="5" fillId="2" borderId="2" xfId="0" applyFont="1" applyFill="1" applyBorder="1" applyAlignment="1">
      <alignment horizontal="right" vertical="top"/>
    </xf>
    <xf numFmtId="0" fontId="5" fillId="2" borderId="12" xfId="0" applyFont="1" applyFill="1" applyBorder="1">
      <alignment vertical="center"/>
    </xf>
    <xf numFmtId="0" fontId="5" fillId="0" borderId="0" xfId="0" applyFont="1" applyFill="1" applyBorder="1" applyAlignment="1">
      <alignment vertical="top"/>
    </xf>
    <xf numFmtId="0" fontId="5" fillId="0" borderId="0" xfId="0" applyFont="1" applyFill="1" applyBorder="1">
      <alignment vertical="center"/>
    </xf>
    <xf numFmtId="0" fontId="18" fillId="0" borderId="9" xfId="0" applyFont="1" applyFill="1" applyBorder="1" applyAlignment="1">
      <alignment horizontal="left" vertical="center"/>
    </xf>
    <xf numFmtId="0" fontId="18" fillId="0" borderId="10" xfId="0" applyFont="1" applyFill="1" applyBorder="1" applyAlignment="1">
      <alignment horizontal="left" vertical="center"/>
    </xf>
    <xf numFmtId="0" fontId="22" fillId="0" borderId="0" xfId="0" quotePrefix="1" applyFont="1" applyFill="1" applyBorder="1" applyAlignment="1">
      <alignment horizontal="left" vertical="top"/>
    </xf>
    <xf numFmtId="0" fontId="0" fillId="5" borderId="8" xfId="0" applyFont="1" applyFill="1" applyBorder="1" applyAlignment="1">
      <alignment vertical="top" wrapText="1"/>
    </xf>
    <xf numFmtId="0" fontId="5" fillId="5" borderId="9" xfId="0" applyFont="1" applyFill="1" applyBorder="1" applyAlignment="1">
      <alignment vertical="top" wrapText="1"/>
    </xf>
    <xf numFmtId="0" fontId="5" fillId="5" borderId="30" xfId="0" applyFont="1" applyFill="1" applyBorder="1" applyAlignment="1">
      <alignment horizontal="center" vertical="top"/>
    </xf>
    <xf numFmtId="0" fontId="5" fillId="5" borderId="8" xfId="0" applyFont="1" applyFill="1" applyBorder="1" applyAlignment="1">
      <alignment horizontal="center" vertical="top"/>
    </xf>
    <xf numFmtId="0" fontId="5" fillId="5" borderId="10" xfId="0" applyFont="1" applyFill="1" applyBorder="1" applyAlignment="1">
      <alignment horizontal="center" vertical="center" wrapText="1"/>
    </xf>
    <xf numFmtId="0" fontId="0" fillId="5" borderId="9" xfId="0" applyFont="1" applyFill="1" applyBorder="1" applyAlignment="1">
      <alignment vertical="top" wrapText="1"/>
    </xf>
    <xf numFmtId="0" fontId="0" fillId="5" borderId="10" xfId="0" applyFont="1" applyFill="1" applyBorder="1" applyAlignment="1">
      <alignment vertical="top" wrapText="1"/>
    </xf>
    <xf numFmtId="0" fontId="0" fillId="5" borderId="11" xfId="0" applyFont="1" applyFill="1" applyBorder="1" applyAlignment="1">
      <alignment vertical="top" wrapText="1"/>
    </xf>
    <xf numFmtId="0" fontId="22" fillId="5" borderId="12" xfId="0" quotePrefix="1" applyFont="1" applyFill="1" applyBorder="1" applyAlignment="1">
      <alignment horizontal="left" vertical="top"/>
    </xf>
    <xf numFmtId="0" fontId="5" fillId="5" borderId="12" xfId="0" applyFont="1" applyFill="1" applyBorder="1" applyAlignment="1">
      <alignment vertical="top" wrapText="1"/>
    </xf>
    <xf numFmtId="0" fontId="5" fillId="5" borderId="32" xfId="0" applyFont="1" applyFill="1" applyBorder="1" applyAlignment="1">
      <alignment horizontal="center" vertical="center"/>
    </xf>
    <xf numFmtId="0" fontId="0" fillId="5" borderId="12" xfId="0" applyFont="1" applyFill="1" applyBorder="1" applyAlignment="1">
      <alignment vertical="top" wrapText="1"/>
    </xf>
    <xf numFmtId="0" fontId="0" fillId="5" borderId="13" xfId="0" applyFont="1" applyFill="1" applyBorder="1" applyAlignment="1">
      <alignment vertical="top" wrapText="1"/>
    </xf>
    <xf numFmtId="0" fontId="27" fillId="5" borderId="3" xfId="0" applyFont="1" applyFill="1" applyBorder="1" applyAlignment="1">
      <alignment vertical="center" wrapText="1"/>
    </xf>
    <xf numFmtId="0" fontId="27" fillId="0" borderId="15" xfId="0" applyFont="1" applyFill="1" applyBorder="1" applyAlignment="1">
      <alignment vertical="center" wrapText="1"/>
    </xf>
    <xf numFmtId="0" fontId="27" fillId="0" borderId="31" xfId="0" applyFont="1" applyFill="1" applyBorder="1" applyAlignment="1">
      <alignment vertical="center" wrapText="1"/>
    </xf>
    <xf numFmtId="0" fontId="27" fillId="0" borderId="15" xfId="0" applyFont="1" applyFill="1" applyBorder="1" applyAlignment="1">
      <alignment vertical="center"/>
    </xf>
    <xf numFmtId="0" fontId="20" fillId="0" borderId="9" xfId="0" applyFont="1" applyFill="1" applyBorder="1" applyAlignment="1">
      <alignment vertical="top" wrapText="1"/>
    </xf>
    <xf numFmtId="0" fontId="19" fillId="0" borderId="10" xfId="0" applyFont="1" applyFill="1" applyBorder="1" applyAlignment="1">
      <alignment vertical="top" wrapText="1"/>
    </xf>
    <xf numFmtId="0" fontId="21" fillId="0" borderId="9" xfId="0" applyFont="1" applyFill="1" applyBorder="1" applyAlignment="1">
      <alignment vertical="top" wrapText="1"/>
    </xf>
    <xf numFmtId="0" fontId="5" fillId="2" borderId="8" xfId="0" applyFont="1" applyFill="1" applyBorder="1">
      <alignment vertical="center"/>
    </xf>
    <xf numFmtId="49" fontId="5" fillId="2" borderId="9" xfId="0" applyNumberFormat="1" applyFont="1" applyFill="1" applyBorder="1" applyAlignment="1">
      <alignment vertical="center" shrinkToFit="1"/>
    </xf>
    <xf numFmtId="0" fontId="36" fillId="2" borderId="10" xfId="0" applyFont="1" applyFill="1" applyBorder="1" applyAlignment="1">
      <alignment vertical="center" wrapText="1"/>
    </xf>
    <xf numFmtId="0" fontId="5" fillId="2" borderId="30" xfId="0" applyFont="1" applyFill="1" applyBorder="1" applyAlignment="1">
      <alignment horizontal="center" vertical="center"/>
    </xf>
    <xf numFmtId="0" fontId="5" fillId="2" borderId="10" xfId="0" applyFont="1" applyFill="1" applyBorder="1" applyAlignment="1">
      <alignment horizontal="center" vertical="center"/>
    </xf>
    <xf numFmtId="0" fontId="36" fillId="2" borderId="9" xfId="0" applyFont="1" applyFill="1" applyBorder="1" applyAlignment="1">
      <alignment vertical="center" wrapText="1"/>
    </xf>
    <xf numFmtId="0" fontId="5" fillId="2" borderId="14" xfId="0" applyFont="1" applyFill="1" applyBorder="1">
      <alignment vertical="center"/>
    </xf>
    <xf numFmtId="0" fontId="5" fillId="2" borderId="0" xfId="0" applyFont="1" applyFill="1" applyBorder="1">
      <alignment vertical="center"/>
    </xf>
    <xf numFmtId="0" fontId="36" fillId="2" borderId="15" xfId="0" applyFont="1" applyFill="1" applyBorder="1" applyAlignment="1">
      <alignment vertical="center" wrapText="1"/>
    </xf>
    <xf numFmtId="0" fontId="36" fillId="2" borderId="0" xfId="0" applyFont="1" applyFill="1" applyBorder="1" applyAlignment="1">
      <alignment vertical="center" wrapText="1"/>
    </xf>
    <xf numFmtId="0" fontId="0" fillId="2" borderId="15" xfId="0" applyFont="1" applyFill="1" applyBorder="1">
      <alignment vertical="center"/>
    </xf>
    <xf numFmtId="0" fontId="18" fillId="0" borderId="12" xfId="0" applyFont="1" applyFill="1" applyBorder="1" applyAlignment="1">
      <alignment horizontal="right" vertical="center" wrapText="1"/>
    </xf>
    <xf numFmtId="0" fontId="18" fillId="0" borderId="13" xfId="0" applyFont="1" applyFill="1" applyBorder="1" applyAlignment="1">
      <alignment vertical="center" wrapText="1"/>
    </xf>
    <xf numFmtId="0" fontId="5" fillId="2" borderId="11" xfId="0" applyFont="1" applyFill="1" applyBorder="1">
      <alignment vertical="center"/>
    </xf>
    <xf numFmtId="0" fontId="36" fillId="2" borderId="13" xfId="0" applyFont="1" applyFill="1" applyBorder="1" applyAlignment="1">
      <alignment vertical="center" wrapText="1"/>
    </xf>
    <xf numFmtId="0" fontId="36" fillId="2" borderId="12" xfId="0" applyFont="1" applyFill="1" applyBorder="1" applyAlignment="1">
      <alignment vertical="center" wrapText="1"/>
    </xf>
    <xf numFmtId="0" fontId="0" fillId="2" borderId="13" xfId="0" applyFont="1" applyFill="1" applyBorder="1">
      <alignment vertical="center"/>
    </xf>
    <xf numFmtId="0" fontId="18" fillId="0" borderId="10" xfId="0" applyFont="1" applyFill="1" applyBorder="1" applyAlignment="1">
      <alignment vertical="center" wrapText="1"/>
    </xf>
    <xf numFmtId="0" fontId="32" fillId="0" borderId="14" xfId="0" applyFont="1" applyFill="1" applyBorder="1" applyAlignment="1">
      <alignment vertical="top" wrapText="1"/>
    </xf>
    <xf numFmtId="0" fontId="5" fillId="2" borderId="8" xfId="0" applyFont="1" applyFill="1" applyBorder="1" applyAlignment="1">
      <alignment vertical="top" wrapText="1"/>
    </xf>
    <xf numFmtId="0" fontId="5" fillId="2" borderId="14" xfId="0" applyFont="1" applyFill="1" applyBorder="1" applyAlignment="1">
      <alignment vertical="top" wrapText="1"/>
    </xf>
    <xf numFmtId="0" fontId="18" fillId="2" borderId="0" xfId="0" applyFont="1" applyFill="1" applyBorder="1" applyAlignment="1">
      <alignment vertical="top" shrinkToFit="1"/>
    </xf>
    <xf numFmtId="0" fontId="5" fillId="2" borderId="15" xfId="0" applyFont="1" applyFill="1" applyBorder="1" applyAlignment="1">
      <alignment horizontal="center" vertical="center"/>
    </xf>
    <xf numFmtId="0" fontId="18" fillId="2" borderId="0" xfId="0" applyFont="1" applyFill="1" applyBorder="1" applyAlignment="1">
      <alignment horizontal="right" vertical="top" shrinkToFit="1"/>
    </xf>
    <xf numFmtId="0" fontId="5" fillId="2" borderId="11" xfId="0" applyFont="1" applyFill="1" applyBorder="1" applyAlignment="1">
      <alignment vertical="top" wrapText="1"/>
    </xf>
    <xf numFmtId="0" fontId="22" fillId="0" borderId="12" xfId="0" quotePrefix="1" applyFont="1" applyFill="1" applyBorder="1" applyAlignment="1">
      <alignment horizontal="left" vertical="top"/>
    </xf>
    <xf numFmtId="0" fontId="22" fillId="0" borderId="12" xfId="0" applyFont="1" applyFill="1" applyBorder="1" applyAlignment="1">
      <alignment horizontal="left" vertical="top" wrapText="1"/>
    </xf>
    <xf numFmtId="0" fontId="21" fillId="5" borderId="11" xfId="0" applyFont="1" applyFill="1" applyBorder="1" applyAlignment="1">
      <alignment vertical="top" wrapText="1"/>
    </xf>
    <xf numFmtId="0" fontId="21" fillId="5" borderId="12" xfId="0" applyFont="1" applyFill="1" applyBorder="1" applyAlignment="1">
      <alignment vertical="top" wrapText="1"/>
    </xf>
    <xf numFmtId="0" fontId="5" fillId="5" borderId="32"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21" fillId="5" borderId="9" xfId="0" applyFont="1" applyFill="1" applyBorder="1" applyAlignment="1">
      <alignment vertical="top" wrapText="1"/>
    </xf>
    <xf numFmtId="0" fontId="5" fillId="5" borderId="30" xfId="0" applyFont="1" applyFill="1" applyBorder="1" applyAlignment="1">
      <alignment horizontal="center" vertical="center" wrapText="1"/>
    </xf>
    <xf numFmtId="0" fontId="5" fillId="0" borderId="14" xfId="0" applyFont="1" applyFill="1" applyBorder="1">
      <alignment vertical="center"/>
    </xf>
    <xf numFmtId="0" fontId="36" fillId="0" borderId="15" xfId="0" applyFont="1" applyFill="1" applyBorder="1" applyAlignment="1">
      <alignment vertical="center" wrapText="1"/>
    </xf>
    <xf numFmtId="0" fontId="36" fillId="0" borderId="0" xfId="0" applyFont="1" applyFill="1" applyBorder="1" applyAlignment="1">
      <alignment vertical="center" wrapText="1"/>
    </xf>
    <xf numFmtId="0" fontId="0" fillId="0" borderId="0" xfId="0" applyFont="1" applyFill="1" applyAlignment="1">
      <alignment horizontal="left" vertical="center"/>
    </xf>
    <xf numFmtId="49" fontId="5" fillId="2" borderId="9" xfId="0" applyNumberFormat="1" applyFont="1" applyFill="1" applyBorder="1">
      <alignment vertical="center"/>
    </xf>
    <xf numFmtId="49" fontId="5" fillId="2" borderId="12" xfId="0" applyNumberFormat="1" applyFont="1" applyFill="1" applyBorder="1" applyAlignment="1">
      <alignment vertical="top"/>
    </xf>
    <xf numFmtId="0" fontId="5" fillId="6" borderId="14" xfId="0" applyFont="1" applyFill="1" applyBorder="1">
      <alignment vertical="center"/>
    </xf>
    <xf numFmtId="0" fontId="5" fillId="6" borderId="0" xfId="0" applyFont="1" applyFill="1" applyBorder="1">
      <alignment vertical="center"/>
    </xf>
    <xf numFmtId="0" fontId="0" fillId="6" borderId="0" xfId="0" applyFont="1" applyFill="1" applyBorder="1">
      <alignment vertical="center"/>
    </xf>
    <xf numFmtId="0" fontId="6" fillId="6" borderId="14" xfId="0" applyFont="1" applyFill="1" applyBorder="1" applyAlignment="1">
      <alignment horizontal="center" vertical="center" wrapText="1"/>
    </xf>
    <xf numFmtId="0" fontId="6" fillId="6" borderId="31" xfId="0" applyFont="1" applyFill="1" applyBorder="1" applyAlignment="1">
      <alignment horizontal="center" vertical="center" wrapText="1"/>
    </xf>
    <xf numFmtId="0" fontId="0" fillId="6" borderId="0" xfId="0" applyFont="1" applyFill="1" applyBorder="1" applyAlignment="1">
      <alignment vertical="top" wrapText="1"/>
    </xf>
    <xf numFmtId="0" fontId="0" fillId="6" borderId="12" xfId="0" applyFont="1" applyFill="1" applyBorder="1" applyAlignment="1">
      <alignment horizontal="left" vertical="top" wrapText="1"/>
    </xf>
    <xf numFmtId="0" fontId="0" fillId="6" borderId="15" xfId="0" applyFont="1" applyFill="1" applyBorder="1">
      <alignment vertical="center"/>
    </xf>
    <xf numFmtId="0" fontId="0" fillId="6" borderId="14" xfId="0" applyFont="1" applyFill="1" applyBorder="1" applyAlignment="1">
      <alignment vertical="top" wrapText="1"/>
    </xf>
    <xf numFmtId="0" fontId="5" fillId="2" borderId="9" xfId="0" applyFont="1" applyFill="1" applyBorder="1">
      <alignment vertical="center"/>
    </xf>
    <xf numFmtId="0" fontId="5" fillId="6" borderId="11" xfId="0" applyFont="1" applyFill="1" applyBorder="1">
      <alignment vertical="center"/>
    </xf>
    <xf numFmtId="0" fontId="5" fillId="6" borderId="12" xfId="0" applyFont="1" applyFill="1" applyBorder="1">
      <alignment vertical="center"/>
    </xf>
    <xf numFmtId="0" fontId="0" fillId="6" borderId="13" xfId="0" applyFont="1" applyFill="1" applyBorder="1">
      <alignment vertical="center"/>
    </xf>
    <xf numFmtId="0" fontId="5" fillId="2" borderId="1" xfId="0" applyFont="1" applyFill="1" applyBorder="1">
      <alignment vertical="center"/>
    </xf>
    <xf numFmtId="0" fontId="5" fillId="2" borderId="2" xfId="0" applyFont="1" applyFill="1" applyBorder="1">
      <alignment vertical="center"/>
    </xf>
    <xf numFmtId="0" fontId="36" fillId="2" borderId="3" xfId="0" applyFont="1" applyFill="1" applyBorder="1" applyAlignment="1">
      <alignment vertical="center" wrapText="1"/>
    </xf>
    <xf numFmtId="0" fontId="36" fillId="2" borderId="2" xfId="0" applyFont="1" applyFill="1" applyBorder="1" applyAlignment="1">
      <alignment vertical="center" wrapText="1"/>
    </xf>
    <xf numFmtId="0" fontId="0" fillId="2" borderId="3" xfId="0" applyFont="1" applyFill="1" applyBorder="1">
      <alignment vertical="center"/>
    </xf>
    <xf numFmtId="0" fontId="18" fillId="6" borderId="13" xfId="0" applyFont="1" applyFill="1" applyBorder="1" applyAlignment="1">
      <alignment vertical="center" wrapText="1"/>
    </xf>
    <xf numFmtId="0" fontId="36" fillId="6" borderId="13" xfId="0" applyFont="1" applyFill="1" applyBorder="1" applyAlignment="1">
      <alignment vertical="center" wrapText="1"/>
    </xf>
    <xf numFmtId="0" fontId="5" fillId="6" borderId="32" xfId="0" applyFont="1" applyFill="1" applyBorder="1" applyAlignment="1">
      <alignment horizontal="center" vertical="center" wrapText="1"/>
    </xf>
    <xf numFmtId="0" fontId="5" fillId="6" borderId="13" xfId="0" applyFont="1" applyFill="1" applyBorder="1" applyAlignment="1">
      <alignment horizontal="center" vertical="center" wrapText="1"/>
    </xf>
    <xf numFmtId="0" fontId="36" fillId="6" borderId="12" xfId="0" applyFont="1" applyFill="1" applyBorder="1" applyAlignment="1">
      <alignment vertical="center" wrapText="1"/>
    </xf>
    <xf numFmtId="0" fontId="5" fillId="6" borderId="15" xfId="0" applyFont="1" applyFill="1" applyBorder="1">
      <alignment vertical="center"/>
    </xf>
    <xf numFmtId="0" fontId="0" fillId="6" borderId="31" xfId="0" applyFont="1" applyFill="1" applyBorder="1">
      <alignment vertical="center"/>
    </xf>
    <xf numFmtId="0" fontId="0" fillId="6" borderId="2" xfId="0" applyFont="1" applyFill="1" applyBorder="1" applyAlignment="1">
      <alignment horizontal="left" vertical="top" wrapText="1"/>
    </xf>
    <xf numFmtId="0" fontId="0" fillId="6" borderId="1" xfId="0" applyFont="1" applyFill="1" applyBorder="1" applyAlignment="1">
      <alignment horizontal="left" vertical="top" wrapText="1"/>
    </xf>
    <xf numFmtId="0" fontId="32" fillId="0" borderId="11" xfId="0" applyFont="1" applyFill="1" applyBorder="1" applyAlignment="1">
      <alignment vertical="top" wrapText="1"/>
    </xf>
    <xf numFmtId="0" fontId="5" fillId="0" borderId="0" xfId="0" applyFont="1" applyAlignment="1">
      <alignment horizontal="center" vertical="center"/>
    </xf>
    <xf numFmtId="0" fontId="0" fillId="0" borderId="0" xfId="0" applyFont="1" applyAlignment="1">
      <alignment horizontal="left" vertical="center"/>
    </xf>
    <xf numFmtId="0" fontId="5" fillId="0" borderId="23" xfId="0" applyFont="1" applyFill="1" applyBorder="1" applyAlignment="1">
      <alignment horizontal="center" vertical="center" wrapText="1"/>
    </xf>
    <xf numFmtId="0" fontId="0" fillId="5" borderId="2" xfId="0" applyFont="1" applyFill="1" applyBorder="1" applyAlignment="1">
      <alignment horizontal="left" vertical="top" wrapText="1"/>
    </xf>
    <xf numFmtId="0" fontId="18" fillId="0" borderId="0" xfId="0" applyFont="1" applyFill="1" applyBorder="1" applyAlignment="1">
      <alignment vertical="top" wrapText="1"/>
    </xf>
    <xf numFmtId="0" fontId="0" fillId="2" borderId="9" xfId="0" applyFont="1" applyFill="1" applyBorder="1" applyAlignment="1">
      <alignment horizontal="left" vertical="top" wrapText="1"/>
    </xf>
    <xf numFmtId="0" fontId="5" fillId="0" borderId="0" xfId="0" applyFont="1" applyFill="1" applyBorder="1" applyAlignment="1">
      <alignment horizontal="left" wrapText="1"/>
    </xf>
    <xf numFmtId="0" fontId="0" fillId="2" borderId="2"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2" xfId="0" applyFont="1" applyFill="1" applyBorder="1" applyAlignment="1">
      <alignment horizontal="left" vertical="top" wrapText="1"/>
    </xf>
    <xf numFmtId="0" fontId="22" fillId="0" borderId="0" xfId="0" applyFont="1" applyFill="1" applyBorder="1" applyAlignment="1">
      <alignment horizontal="left" vertical="top" wrapText="1"/>
    </xf>
    <xf numFmtId="0" fontId="0" fillId="5" borderId="12" xfId="0" applyFont="1" applyFill="1" applyBorder="1" applyAlignment="1">
      <alignment horizontal="left" vertical="top" wrapText="1"/>
    </xf>
    <xf numFmtId="0" fontId="0" fillId="0" borderId="2" xfId="0" applyFont="1" applyFill="1" applyBorder="1" applyAlignment="1">
      <alignment horizontal="left" vertical="top" wrapText="1"/>
    </xf>
    <xf numFmtId="0" fontId="18" fillId="0" borderId="0" xfId="0" applyFont="1" applyFill="1" applyBorder="1" applyAlignment="1">
      <alignment horizontal="left" vertical="top" wrapText="1"/>
    </xf>
    <xf numFmtId="0" fontId="0" fillId="0" borderId="14" xfId="0" applyFont="1" applyFill="1" applyBorder="1" applyAlignment="1">
      <alignment horizontal="left" vertical="center"/>
    </xf>
    <xf numFmtId="0" fontId="28" fillId="0" borderId="2" xfId="0" applyFont="1" applyFill="1" applyBorder="1" applyAlignment="1">
      <alignment horizontal="left" vertical="top" wrapText="1"/>
    </xf>
    <xf numFmtId="0" fontId="18" fillId="0" borderId="2" xfId="0" applyFont="1" applyFill="1" applyBorder="1" applyAlignment="1">
      <alignment horizontal="left" vertical="center"/>
    </xf>
    <xf numFmtId="0" fontId="27" fillId="2" borderId="2" xfId="0" applyFont="1" applyFill="1" applyBorder="1" applyAlignment="1">
      <alignment horizontal="left" vertical="top" wrapText="1"/>
    </xf>
    <xf numFmtId="0" fontId="18" fillId="2" borderId="9" xfId="0" applyFont="1" applyFill="1" applyBorder="1" applyAlignment="1">
      <alignment horizontal="left" vertical="top" wrapText="1"/>
    </xf>
    <xf numFmtId="0" fontId="28" fillId="0" borderId="0" xfId="0" applyFont="1" applyFill="1" applyBorder="1" applyAlignment="1">
      <alignment horizontal="left" vertical="top" wrapText="1"/>
    </xf>
    <xf numFmtId="0" fontId="21" fillId="0" borderId="14" xfId="0" applyFont="1" applyFill="1" applyBorder="1" applyAlignment="1">
      <alignment vertical="center"/>
    </xf>
    <xf numFmtId="0" fontId="18" fillId="0" borderId="0" xfId="0" applyFont="1" applyFill="1" applyBorder="1" applyAlignment="1">
      <alignment horizontal="left" vertical="center" wrapText="1"/>
    </xf>
    <xf numFmtId="0" fontId="0" fillId="0" borderId="14" xfId="0" applyFont="1" applyFill="1" applyBorder="1" applyAlignment="1">
      <alignment vertical="center"/>
    </xf>
    <xf numFmtId="0" fontId="0" fillId="0" borderId="0" xfId="0" applyFont="1" applyFill="1" applyBorder="1" applyAlignment="1">
      <alignment vertical="center"/>
    </xf>
    <xf numFmtId="0" fontId="0" fillId="0" borderId="24" xfId="0" applyFont="1" applyFill="1" applyBorder="1" applyAlignment="1">
      <alignment vertical="center"/>
    </xf>
    <xf numFmtId="0" fontId="0" fillId="0" borderId="0" xfId="0" applyFont="1" applyFill="1" applyBorder="1" applyAlignment="1">
      <alignment vertical="center" wrapText="1"/>
    </xf>
    <xf numFmtId="0" fontId="0" fillId="2" borderId="12" xfId="0" applyFont="1" applyFill="1" applyBorder="1" applyAlignment="1">
      <alignment horizontal="left" vertical="top" wrapText="1" shrinkToFit="1"/>
    </xf>
    <xf numFmtId="0" fontId="27" fillId="0" borderId="2" xfId="0" applyFont="1" applyFill="1" applyBorder="1" applyAlignment="1">
      <alignment vertical="top" wrapText="1"/>
    </xf>
    <xf numFmtId="0" fontId="0" fillId="0" borderId="0" xfId="0" applyFont="1" applyFill="1" applyBorder="1" applyAlignment="1">
      <alignment horizontal="left" vertical="top" shrinkToFit="1"/>
    </xf>
    <xf numFmtId="0" fontId="0" fillId="0" borderId="14" xfId="0" applyFont="1" applyFill="1" applyBorder="1" applyAlignment="1">
      <alignment vertical="top" wrapText="1"/>
    </xf>
    <xf numFmtId="0" fontId="0" fillId="0" borderId="0" xfId="0" applyFont="1" applyFill="1" applyBorder="1" applyAlignment="1">
      <alignment vertical="top" wrapText="1"/>
    </xf>
    <xf numFmtId="0" fontId="6" fillId="0" borderId="14" xfId="0" applyFont="1" applyFill="1" applyBorder="1" applyAlignment="1">
      <alignment vertical="center"/>
    </xf>
    <xf numFmtId="0" fontId="0" fillId="0" borderId="24" xfId="0" applyFont="1" applyFill="1" applyBorder="1" applyAlignment="1">
      <alignment horizontal="left" vertical="center"/>
    </xf>
    <xf numFmtId="0" fontId="21" fillId="0" borderId="14" xfId="0" applyFont="1" applyFill="1" applyBorder="1" applyAlignment="1">
      <alignment horizontal="left" vertical="center"/>
    </xf>
    <xf numFmtId="0" fontId="28" fillId="0" borderId="24" xfId="0" applyFont="1" applyFill="1" applyBorder="1" applyAlignment="1">
      <alignment wrapText="1"/>
    </xf>
    <xf numFmtId="0" fontId="0" fillId="0" borderId="9" xfId="0" applyFont="1" applyFill="1" applyBorder="1" applyAlignment="1">
      <alignment vertical="top" wrapText="1"/>
    </xf>
    <xf numFmtId="0" fontId="28" fillId="0" borderId="24" xfId="0" applyFont="1" applyFill="1" applyBorder="1" applyAlignment="1">
      <alignment vertical="top" wrapText="1"/>
    </xf>
    <xf numFmtId="0" fontId="18" fillId="0" borderId="0" xfId="0" quotePrefix="1" applyFont="1" applyFill="1" applyBorder="1" applyAlignment="1">
      <alignment horizontal="left" vertical="top"/>
    </xf>
    <xf numFmtId="0" fontId="21"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0" fillId="3" borderId="2" xfId="0" applyFont="1" applyFill="1" applyBorder="1" applyAlignment="1">
      <alignment horizontal="left" vertical="top" wrapText="1"/>
    </xf>
    <xf numFmtId="0" fontId="0" fillId="4" borderId="2" xfId="0" applyFont="1" applyFill="1" applyBorder="1" applyAlignment="1">
      <alignment horizontal="left" vertical="top" wrapText="1"/>
    </xf>
    <xf numFmtId="0" fontId="0" fillId="0" borderId="0" xfId="0" applyFont="1" applyFill="1" applyBorder="1" applyAlignment="1">
      <alignment horizontal="left" vertical="center" wrapText="1"/>
    </xf>
    <xf numFmtId="0" fontId="18" fillId="0" borderId="12" xfId="0" applyFont="1" applyFill="1" applyBorder="1" applyAlignment="1">
      <alignment horizontal="left" vertical="top" wrapText="1"/>
    </xf>
    <xf numFmtId="0" fontId="18" fillId="0" borderId="2" xfId="2" applyFont="1" applyFill="1" applyBorder="1" applyAlignment="1">
      <alignment vertical="top" wrapText="1"/>
    </xf>
    <xf numFmtId="0" fontId="0" fillId="2" borderId="36" xfId="0" applyFont="1" applyFill="1" applyBorder="1" applyAlignment="1">
      <alignment horizontal="left" vertical="top" wrapText="1"/>
    </xf>
    <xf numFmtId="0" fontId="18" fillId="0" borderId="2" xfId="3" applyFont="1" applyFill="1" applyBorder="1" applyAlignment="1">
      <alignment horizontal="left" vertical="top" wrapText="1"/>
    </xf>
    <xf numFmtId="0" fontId="18" fillId="0" borderId="2" xfId="3" applyFont="1" applyFill="1" applyBorder="1" applyAlignment="1">
      <alignment horizontal="left" vertical="center" wrapText="1"/>
    </xf>
    <xf numFmtId="0" fontId="0" fillId="0" borderId="12" xfId="0" applyFont="1" applyFill="1" applyBorder="1" applyAlignment="1">
      <alignment vertical="top" wrapText="1"/>
    </xf>
    <xf numFmtId="0" fontId="18" fillId="0" borderId="2" xfId="2" applyFont="1" applyFill="1" applyBorder="1" applyAlignment="1">
      <alignment horizontal="left" vertical="center" wrapText="1"/>
    </xf>
    <xf numFmtId="0" fontId="0" fillId="0" borderId="0" xfId="0" applyFont="1" applyFill="1" applyBorder="1" applyAlignment="1">
      <alignment vertical="top" shrinkToFit="1"/>
    </xf>
    <xf numFmtId="0" fontId="0" fillId="0" borderId="0" xfId="0" applyFont="1" applyFill="1" applyBorder="1" applyAlignment="1">
      <alignment horizontal="center" vertical="top" shrinkToFit="1"/>
    </xf>
    <xf numFmtId="0" fontId="21" fillId="0" borderId="24" xfId="0" applyFont="1" applyFill="1" applyBorder="1" applyAlignment="1">
      <alignment vertical="center"/>
    </xf>
    <xf numFmtId="0" fontId="0" fillId="0" borderId="2" xfId="0" applyFont="1" applyFill="1" applyBorder="1" applyAlignment="1">
      <alignment horizontal="left" vertical="center" wrapText="1"/>
    </xf>
    <xf numFmtId="0" fontId="0" fillId="6" borderId="2" xfId="0" applyFont="1" applyFill="1" applyBorder="1" applyAlignment="1">
      <alignment horizontal="left" vertical="top" wrapText="1"/>
    </xf>
    <xf numFmtId="0" fontId="0" fillId="0" borderId="0" xfId="0" applyFont="1" applyFill="1" applyBorder="1" applyAlignment="1">
      <alignment horizontal="center" vertical="top"/>
    </xf>
    <xf numFmtId="0" fontId="0" fillId="0" borderId="0" xfId="0" applyFont="1">
      <alignment vertical="center"/>
    </xf>
    <xf numFmtId="0" fontId="18" fillId="0" borderId="9" xfId="0" quotePrefix="1" applyFont="1" applyFill="1" applyBorder="1" applyAlignment="1">
      <alignment vertical="top"/>
    </xf>
    <xf numFmtId="0" fontId="18" fillId="0" borderId="0" xfId="0" quotePrefix="1" applyFont="1" applyFill="1" applyBorder="1" applyAlignment="1">
      <alignment vertical="top"/>
    </xf>
    <xf numFmtId="0" fontId="18" fillId="0" borderId="9" xfId="0" applyFont="1" applyFill="1" applyBorder="1" applyAlignment="1">
      <alignment vertical="top"/>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19" fillId="0" borderId="0" xfId="0" applyFont="1" applyFill="1" applyBorder="1" applyAlignment="1">
      <alignment vertical="top"/>
    </xf>
    <xf numFmtId="0" fontId="19" fillId="0" borderId="9" xfId="0" applyFont="1" applyFill="1" applyBorder="1" applyAlignment="1">
      <alignment vertical="center"/>
    </xf>
    <xf numFmtId="0" fontId="19" fillId="0" borderId="0" xfId="0" applyFont="1" applyFill="1" applyBorder="1" applyAlignment="1"/>
    <xf numFmtId="0" fontId="18" fillId="0" borderId="0" xfId="0" quotePrefix="1" applyFont="1" applyFill="1" applyBorder="1" applyAlignment="1">
      <alignment horizontal="right" vertical="top"/>
    </xf>
    <xf numFmtId="0" fontId="48" fillId="0" borderId="0" xfId="0" applyFont="1" applyFill="1" applyBorder="1" applyAlignment="1">
      <alignment horizontal="left" vertical="top"/>
    </xf>
    <xf numFmtId="0" fontId="49" fillId="0" borderId="9" xfId="0" applyFont="1" applyFill="1" applyBorder="1" applyAlignment="1">
      <alignment vertical="top"/>
    </xf>
    <xf numFmtId="0" fontId="19" fillId="0" borderId="9" xfId="0" applyFont="1" applyFill="1" applyBorder="1" applyAlignment="1">
      <alignment vertical="top"/>
    </xf>
    <xf numFmtId="0" fontId="19" fillId="0" borderId="0" xfId="0" applyFont="1" applyFill="1" applyBorder="1" applyAlignment="1">
      <alignment horizontal="left" vertical="top"/>
    </xf>
    <xf numFmtId="0" fontId="18" fillId="0" borderId="0" xfId="0" applyFont="1" applyFill="1" applyBorder="1" applyAlignment="1">
      <alignment vertical="top" shrinkToFit="1"/>
    </xf>
    <xf numFmtId="49" fontId="18" fillId="0" borderId="0" xfId="0" applyNumberFormat="1" applyFont="1" applyFill="1" applyBorder="1" applyAlignment="1">
      <alignment vertical="center"/>
    </xf>
    <xf numFmtId="49" fontId="18" fillId="0" borderId="9" xfId="0" applyNumberFormat="1" applyFont="1" applyFill="1" applyBorder="1" applyAlignment="1">
      <alignment vertical="center"/>
    </xf>
    <xf numFmtId="0" fontId="5" fillId="0" borderId="30"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0" fillId="3" borderId="9" xfId="0" applyFont="1" applyFill="1" applyBorder="1" applyAlignment="1">
      <alignment horizontal="left" vertical="top" wrapText="1"/>
    </xf>
    <xf numFmtId="0" fontId="5" fillId="0" borderId="33" xfId="0" applyFont="1" applyFill="1" applyBorder="1" applyAlignment="1">
      <alignment horizontal="center" vertical="center" wrapText="1"/>
    </xf>
    <xf numFmtId="0" fontId="0" fillId="0" borderId="1" xfId="0" applyFont="1" applyBorder="1" applyAlignment="1">
      <alignment horizontal="left" vertical="top" wrapText="1"/>
    </xf>
    <xf numFmtId="0" fontId="28" fillId="0" borderId="2" xfId="0" applyFont="1" applyBorder="1" applyAlignment="1">
      <alignment horizontal="left" vertical="top" wrapText="1"/>
    </xf>
    <xf numFmtId="0" fontId="6" fillId="0" borderId="2" xfId="0" applyFont="1" applyFill="1" applyBorder="1" applyAlignment="1">
      <alignment vertical="top"/>
    </xf>
    <xf numFmtId="0" fontId="28" fillId="0" borderId="2" xfId="0" applyFont="1" applyFill="1" applyBorder="1" applyAlignment="1">
      <alignment vertical="top" wrapText="1"/>
    </xf>
    <xf numFmtId="0" fontId="28" fillId="4" borderId="2" xfId="0" applyFont="1" applyFill="1" applyBorder="1" applyAlignment="1">
      <alignment horizontal="left" vertical="top" wrapText="1"/>
    </xf>
    <xf numFmtId="0" fontId="28" fillId="0" borderId="0" xfId="0" applyFont="1" applyFill="1" applyBorder="1" applyAlignment="1">
      <alignment horizontal="left" vertical="center"/>
    </xf>
    <xf numFmtId="0" fontId="28" fillId="0" borderId="3" xfId="0" applyFont="1" applyFill="1" applyBorder="1" applyAlignment="1">
      <alignment vertical="top" wrapText="1"/>
    </xf>
    <xf numFmtId="0" fontId="28" fillId="2" borderId="16" xfId="0" applyFont="1" applyFill="1" applyBorder="1" applyAlignment="1">
      <alignment vertical="top" wrapText="1"/>
    </xf>
    <xf numFmtId="0" fontId="28" fillId="0" borderId="9" xfId="0" applyFont="1" applyFill="1" applyBorder="1" applyAlignment="1">
      <alignment horizontal="left" vertical="top" wrapText="1"/>
    </xf>
    <xf numFmtId="0" fontId="28" fillId="0" borderId="10" xfId="0" applyFont="1" applyFill="1" applyBorder="1" applyAlignment="1">
      <alignment vertical="top" wrapText="1"/>
    </xf>
    <xf numFmtId="0" fontId="28" fillId="0" borderId="0" xfId="0" applyFont="1" applyFill="1" applyBorder="1">
      <alignment vertical="center"/>
    </xf>
    <xf numFmtId="0" fontId="28" fillId="2" borderId="22" xfId="0" applyFont="1" applyFill="1" applyBorder="1" applyAlignment="1">
      <alignment vertical="top" wrapText="1"/>
    </xf>
    <xf numFmtId="0" fontId="28" fillId="2" borderId="22" xfId="0" applyFont="1" applyFill="1" applyBorder="1" applyAlignment="1">
      <alignment vertical="top"/>
    </xf>
    <xf numFmtId="0" fontId="28" fillId="2" borderId="0" xfId="0" applyFont="1" applyFill="1" applyBorder="1" applyAlignment="1">
      <alignment vertical="center"/>
    </xf>
    <xf numFmtId="0" fontId="28" fillId="2" borderId="12" xfId="0" applyFont="1" applyFill="1" applyBorder="1" applyAlignment="1">
      <alignment vertical="center"/>
    </xf>
    <xf numFmtId="0" fontId="28" fillId="2" borderId="18" xfId="0" applyFont="1" applyFill="1" applyBorder="1" applyAlignment="1">
      <alignment vertical="top" wrapText="1"/>
    </xf>
    <xf numFmtId="0" fontId="28" fillId="2" borderId="2" xfId="0" applyFont="1" applyFill="1" applyBorder="1" applyAlignment="1">
      <alignment horizontal="center" vertical="center"/>
    </xf>
    <xf numFmtId="0" fontId="28" fillId="2" borderId="21" xfId="0" applyFont="1" applyFill="1" applyBorder="1" applyAlignment="1">
      <alignment vertical="top" wrapText="1"/>
    </xf>
    <xf numFmtId="0" fontId="28" fillId="0" borderId="0" xfId="0" applyFont="1" applyFill="1" applyBorder="1" applyAlignment="1">
      <alignment vertical="center"/>
    </xf>
    <xf numFmtId="0" fontId="28" fillId="0" borderId="22" xfId="0" applyFont="1" applyFill="1" applyBorder="1" applyAlignment="1">
      <alignment vertical="top" wrapText="1"/>
    </xf>
    <xf numFmtId="0" fontId="28" fillId="0" borderId="0" xfId="0" applyFont="1" applyFill="1" applyBorder="1" applyAlignment="1">
      <alignment horizontal="center" vertical="center" shrinkToFit="1"/>
    </xf>
    <xf numFmtId="0" fontId="28" fillId="2" borderId="12" xfId="0" applyFont="1" applyFill="1" applyBorder="1" applyAlignment="1">
      <alignment horizontal="left" vertical="top"/>
    </xf>
    <xf numFmtId="0" fontId="28" fillId="2" borderId="9" xfId="0" applyFont="1" applyFill="1" applyBorder="1" applyAlignment="1">
      <alignment horizontal="left" vertical="top"/>
    </xf>
    <xf numFmtId="0" fontId="28" fillId="2" borderId="0" xfId="0" applyFont="1" applyFill="1" applyBorder="1" applyAlignment="1">
      <alignment horizontal="left" vertical="top"/>
    </xf>
    <xf numFmtId="0" fontId="18" fillId="2" borderId="2" xfId="0" quotePrefix="1" applyFont="1" applyFill="1" applyBorder="1" applyAlignment="1">
      <alignment horizontal="right" vertical="top"/>
    </xf>
    <xf numFmtId="0" fontId="28" fillId="2" borderId="2" xfId="0" applyFont="1" applyFill="1" applyBorder="1" applyAlignment="1">
      <alignment vertical="top" wrapText="1"/>
    </xf>
    <xf numFmtId="0" fontId="45" fillId="0" borderId="0" xfId="0" applyFont="1" applyBorder="1">
      <alignment vertical="center"/>
    </xf>
    <xf numFmtId="0" fontId="45" fillId="0" borderId="0" xfId="0" applyFont="1">
      <alignment vertical="center"/>
    </xf>
    <xf numFmtId="0" fontId="39" fillId="0" borderId="0" xfId="0" applyFont="1">
      <alignment vertical="center"/>
    </xf>
    <xf numFmtId="0" fontId="28" fillId="2" borderId="16" xfId="0" applyFont="1" applyFill="1" applyBorder="1" applyAlignment="1">
      <alignment horizontal="left" vertical="top" shrinkToFit="1"/>
    </xf>
    <xf numFmtId="0" fontId="28" fillId="2" borderId="22" xfId="0" applyFont="1" applyFill="1" applyBorder="1" applyAlignment="1">
      <alignment horizontal="left" vertical="top" shrinkToFit="1"/>
    </xf>
    <xf numFmtId="0" fontId="28" fillId="2" borderId="0" xfId="0" applyFont="1" applyFill="1" applyBorder="1" applyAlignment="1">
      <alignment horizontal="left" vertical="center"/>
    </xf>
    <xf numFmtId="0" fontId="28" fillId="2" borderId="12" xfId="0" applyFont="1" applyFill="1" applyBorder="1" applyAlignment="1">
      <alignment horizontal="left" vertical="center"/>
    </xf>
    <xf numFmtId="0" fontId="0" fillId="0" borderId="9" xfId="0" applyFont="1" applyFill="1" applyBorder="1" applyAlignment="1">
      <alignment vertical="top" wrapText="1"/>
    </xf>
    <xf numFmtId="0" fontId="0" fillId="0" borderId="0" xfId="0" applyFont="1" applyFill="1" applyBorder="1" applyAlignment="1">
      <alignment vertical="top" wrapText="1"/>
    </xf>
    <xf numFmtId="0" fontId="24" fillId="0" borderId="9" xfId="0" applyFont="1" applyFill="1" applyBorder="1" applyAlignment="1">
      <alignment vertical="top" wrapText="1"/>
    </xf>
    <xf numFmtId="0" fontId="24" fillId="0" borderId="0" xfId="0" applyFont="1" applyFill="1" applyBorder="1" applyAlignment="1">
      <alignment vertical="top" wrapText="1"/>
    </xf>
    <xf numFmtId="0" fontId="24" fillId="0" borderId="9" xfId="0" applyFont="1" applyFill="1" applyBorder="1" applyAlignment="1">
      <alignment horizontal="left" vertical="top" wrapText="1"/>
    </xf>
    <xf numFmtId="0" fontId="24" fillId="0" borderId="0" xfId="0" applyFont="1" applyFill="1" applyBorder="1" applyAlignment="1">
      <alignment horizontal="left" vertical="top" wrapText="1"/>
    </xf>
    <xf numFmtId="0" fontId="0" fillId="2" borderId="9" xfId="0" applyFont="1" applyFill="1" applyBorder="1" applyAlignment="1">
      <alignment vertical="top" wrapText="1"/>
    </xf>
    <xf numFmtId="0" fontId="0" fillId="2" borderId="12" xfId="0" applyFont="1" applyFill="1" applyBorder="1" applyAlignment="1">
      <alignment vertical="top" wrapText="1"/>
    </xf>
    <xf numFmtId="0" fontId="0" fillId="0" borderId="0" xfId="0" applyFont="1" applyFill="1" applyBorder="1" applyAlignment="1">
      <alignment horizontal="left" vertical="top" wrapText="1"/>
    </xf>
    <xf numFmtId="0" fontId="18" fillId="2" borderId="2"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0" xfId="0" applyFont="1" applyFill="1" applyBorder="1" applyAlignment="1">
      <alignment horizontal="left" vertical="top" wrapText="1"/>
    </xf>
    <xf numFmtId="0" fontId="5" fillId="2" borderId="3"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0" fillId="0" borderId="36" xfId="0" applyFont="1" applyFill="1" applyBorder="1" applyAlignment="1">
      <alignment horizontal="left" vertical="top" wrapText="1"/>
    </xf>
    <xf numFmtId="0" fontId="18" fillId="2" borderId="0" xfId="0" applyFont="1" applyFill="1" applyBorder="1" applyAlignment="1">
      <alignment horizontal="left" vertical="center"/>
    </xf>
    <xf numFmtId="0" fontId="18" fillId="0" borderId="2" xfId="0" applyFont="1" applyFill="1" applyBorder="1" applyAlignment="1">
      <alignment horizontal="left" vertical="top" wrapText="1"/>
    </xf>
    <xf numFmtId="0" fontId="18" fillId="3" borderId="2" xfId="0" applyFont="1" applyFill="1" applyBorder="1" applyAlignment="1">
      <alignment horizontal="left" vertical="top" wrapText="1"/>
    </xf>
    <xf numFmtId="0" fontId="18" fillId="0" borderId="12" xfId="0" applyFont="1" applyFill="1" applyBorder="1" applyAlignment="1">
      <alignment horizontal="left" vertical="top" wrapText="1"/>
    </xf>
    <xf numFmtId="0" fontId="28" fillId="2" borderId="9" xfId="0" applyFont="1" applyFill="1" applyBorder="1" applyAlignment="1">
      <alignment vertical="top" wrapText="1"/>
    </xf>
    <xf numFmtId="0" fontId="0" fillId="0" borderId="22" xfId="0" applyFont="1" applyFill="1" applyBorder="1" applyAlignment="1">
      <alignment horizontal="left" vertical="top" wrapText="1"/>
    </xf>
    <xf numFmtId="0" fontId="28" fillId="0" borderId="0" xfId="0" applyFont="1" applyFill="1" applyBorder="1" applyAlignment="1">
      <alignment vertical="top" wrapText="1"/>
    </xf>
    <xf numFmtId="0" fontId="0" fillId="0" borderId="22" xfId="0" applyFont="1" applyFill="1" applyBorder="1" applyAlignment="1">
      <alignment vertical="center"/>
    </xf>
    <xf numFmtId="0" fontId="18" fillId="0" borderId="9" xfId="0" applyFont="1" applyFill="1" applyBorder="1" applyAlignment="1">
      <alignment horizontal="left" vertical="center" wrapText="1"/>
    </xf>
    <xf numFmtId="0" fontId="28" fillId="2" borderId="9" xfId="0" applyFont="1" applyFill="1" applyBorder="1" applyAlignment="1">
      <alignment horizontal="left" vertical="top" wrapText="1"/>
    </xf>
    <xf numFmtId="0" fontId="18" fillId="0" borderId="9" xfId="0" applyFont="1" applyFill="1" applyBorder="1" applyAlignment="1">
      <alignment horizontal="left" vertical="top" wrapText="1"/>
    </xf>
    <xf numFmtId="0" fontId="18" fillId="0" borderId="0" xfId="0" applyFont="1" applyFill="1" applyBorder="1" applyAlignment="1">
      <alignment horizontal="left" vertical="top" wrapText="1"/>
    </xf>
    <xf numFmtId="0" fontId="0" fillId="0" borderId="12" xfId="0" applyFont="1" applyFill="1" applyBorder="1" applyAlignment="1">
      <alignment vertical="top" wrapText="1"/>
    </xf>
    <xf numFmtId="0" fontId="0" fillId="0" borderId="12" xfId="0" applyFont="1" applyFill="1" applyBorder="1" applyAlignment="1">
      <alignment vertical="center"/>
    </xf>
    <xf numFmtId="0" fontId="0" fillId="0" borderId="0" xfId="0" applyFont="1" applyFill="1" applyBorder="1" applyAlignment="1">
      <alignment vertical="center"/>
    </xf>
    <xf numFmtId="0" fontId="5" fillId="2" borderId="13" xfId="0" applyFont="1" applyFill="1" applyBorder="1" applyAlignment="1">
      <alignment horizontal="center" vertical="center" wrapText="1"/>
    </xf>
    <xf numFmtId="0" fontId="0" fillId="0" borderId="2" xfId="0" applyFont="1" applyFill="1" applyBorder="1" applyAlignment="1">
      <alignment vertical="top" wrapText="1"/>
    </xf>
    <xf numFmtId="0" fontId="0" fillId="0" borderId="0" xfId="0" applyFont="1" applyFill="1" applyBorder="1" applyAlignment="1">
      <alignment horizontal="left" vertical="top"/>
    </xf>
    <xf numFmtId="0" fontId="0" fillId="0" borderId="22" xfId="0" applyFont="1" applyFill="1" applyBorder="1" applyAlignment="1">
      <alignment horizontal="left" vertical="top"/>
    </xf>
    <xf numFmtId="0" fontId="0" fillId="0" borderId="12" xfId="0" applyFont="1" applyFill="1" applyBorder="1" applyAlignment="1">
      <alignment horizontal="left" vertical="top"/>
    </xf>
    <xf numFmtId="0" fontId="0" fillId="0" borderId="13" xfId="0" applyFont="1" applyFill="1" applyBorder="1" applyAlignment="1">
      <alignment horizontal="left" vertical="top"/>
    </xf>
    <xf numFmtId="0" fontId="0" fillId="3" borderId="9" xfId="0" applyFont="1" applyFill="1" applyBorder="1" applyAlignment="1">
      <alignment vertical="top" wrapText="1"/>
    </xf>
    <xf numFmtId="0" fontId="0" fillId="3" borderId="10" xfId="0" applyFont="1" applyFill="1" applyBorder="1" applyAlignment="1">
      <alignment vertical="top" wrapText="1"/>
    </xf>
    <xf numFmtId="0" fontId="0" fillId="3" borderId="0" xfId="0" applyFont="1" applyFill="1" applyBorder="1" applyAlignment="1">
      <alignment vertical="top" wrapText="1"/>
    </xf>
    <xf numFmtId="0" fontId="0" fillId="3" borderId="15" xfId="0" applyFont="1" applyFill="1" applyBorder="1" applyAlignment="1">
      <alignment vertical="top" wrapText="1"/>
    </xf>
    <xf numFmtId="0" fontId="0" fillId="3" borderId="12" xfId="0" applyFont="1" applyFill="1" applyBorder="1" applyAlignment="1">
      <alignment vertical="top" wrapText="1"/>
    </xf>
    <xf numFmtId="0" fontId="0" fillId="3" borderId="13" xfId="0" applyFont="1" applyFill="1" applyBorder="1" applyAlignment="1">
      <alignment vertical="top" wrapText="1"/>
    </xf>
    <xf numFmtId="0" fontId="0" fillId="0" borderId="0" xfId="0" applyFont="1" applyFill="1" applyBorder="1" applyAlignment="1">
      <alignment horizontal="left" vertical="center" wrapText="1"/>
    </xf>
    <xf numFmtId="0" fontId="5" fillId="0" borderId="0" xfId="0" applyFont="1" applyFill="1" applyBorder="1" applyAlignment="1">
      <alignment horizontal="left" vertical="top" wrapText="1"/>
    </xf>
    <xf numFmtId="0" fontId="28" fillId="0" borderId="0" xfId="0" applyFont="1" applyFill="1" applyBorder="1" applyAlignment="1">
      <alignment horizontal="left" vertical="top" wrapText="1"/>
    </xf>
    <xf numFmtId="0" fontId="18" fillId="0" borderId="0" xfId="2" applyFont="1" applyFill="1" applyBorder="1" applyAlignment="1">
      <alignment vertical="top" wrapText="1"/>
    </xf>
    <xf numFmtId="0" fontId="5" fillId="0" borderId="0" xfId="0" applyFont="1" applyFill="1" applyBorder="1" applyAlignment="1">
      <alignment vertical="center"/>
    </xf>
    <xf numFmtId="0" fontId="18" fillId="0" borderId="9" xfId="0" applyFont="1" applyFill="1" applyBorder="1" applyAlignment="1">
      <alignment vertical="top" wrapText="1"/>
    </xf>
    <xf numFmtId="0" fontId="18" fillId="0" borderId="0" xfId="0" applyFont="1" applyFill="1" applyBorder="1" applyAlignment="1">
      <alignment vertical="top" wrapText="1"/>
    </xf>
    <xf numFmtId="0" fontId="20" fillId="0" borderId="0" xfId="0" applyFont="1" applyFill="1" applyBorder="1" applyAlignment="1">
      <alignment horizontal="left" vertical="top" wrapText="1"/>
    </xf>
    <xf numFmtId="0" fontId="0" fillId="5" borderId="9" xfId="0" applyFont="1" applyFill="1" applyBorder="1" applyAlignment="1">
      <alignment horizontal="left" vertical="top" wrapText="1"/>
    </xf>
    <xf numFmtId="0" fontId="0" fillId="0" borderId="0" xfId="0" applyFont="1" applyFill="1" applyBorder="1" applyAlignment="1">
      <alignment horizontal="left" vertical="center"/>
    </xf>
    <xf numFmtId="0" fontId="0" fillId="0" borderId="0" xfId="0" applyFont="1" applyFill="1" applyBorder="1" applyAlignment="1">
      <alignment horizontal="center" vertical="center"/>
    </xf>
    <xf numFmtId="0" fontId="18" fillId="0" borderId="2" xfId="0" applyFont="1" applyFill="1" applyBorder="1" applyAlignment="1">
      <alignment vertical="top" wrapText="1"/>
    </xf>
    <xf numFmtId="0" fontId="28" fillId="0" borderId="0" xfId="0" applyFont="1" applyFill="1" applyBorder="1" applyAlignment="1">
      <alignment horizontal="left" vertical="top" shrinkToFit="1"/>
    </xf>
    <xf numFmtId="0" fontId="28" fillId="0" borderId="22" xfId="0" applyFont="1" applyFill="1" applyBorder="1" applyAlignment="1">
      <alignment horizontal="left" vertical="top" shrinkToFit="1"/>
    </xf>
    <xf numFmtId="0" fontId="18" fillId="2" borderId="12" xfId="0" applyFont="1" applyFill="1" applyBorder="1" applyAlignment="1">
      <alignment horizontal="left" vertical="center"/>
    </xf>
    <xf numFmtId="0" fontId="28" fillId="0" borderId="0" xfId="0" applyFont="1" applyFill="1" applyBorder="1" applyAlignment="1">
      <alignment horizontal="left" vertical="top"/>
    </xf>
    <xf numFmtId="0" fontId="0" fillId="0" borderId="14" xfId="0" applyFont="1" applyFill="1" applyBorder="1" applyAlignment="1">
      <alignment vertical="center" wrapText="1"/>
    </xf>
    <xf numFmtId="0" fontId="0" fillId="0" borderId="0" xfId="0" applyFont="1" applyFill="1" applyBorder="1" applyAlignment="1">
      <alignment vertical="center" wrapText="1"/>
    </xf>
    <xf numFmtId="0" fontId="5" fillId="2" borderId="15" xfId="0" applyFont="1" applyFill="1" applyBorder="1" applyAlignment="1">
      <alignment horizontal="center" vertical="center" wrapText="1"/>
    </xf>
    <xf numFmtId="0" fontId="18" fillId="0" borderId="12" xfId="0" applyFont="1" applyFill="1" applyBorder="1" applyAlignment="1">
      <alignment vertical="center"/>
    </xf>
    <xf numFmtId="0" fontId="39" fillId="0" borderId="2" xfId="7" applyFont="1" applyBorder="1" applyAlignment="1">
      <alignment horizontal="left" vertical="top"/>
    </xf>
    <xf numFmtId="0" fontId="39" fillId="0" borderId="3" xfId="7" applyFont="1" applyBorder="1" applyAlignment="1">
      <alignment horizontal="left" vertical="top"/>
    </xf>
    <xf numFmtId="0" fontId="39" fillId="0" borderId="2" xfId="7" applyFont="1" applyFill="1" applyBorder="1" applyAlignment="1">
      <alignment horizontal="left" vertical="top" wrapText="1"/>
    </xf>
    <xf numFmtId="0" fontId="39" fillId="0" borderId="3" xfId="7" applyFont="1" applyFill="1" applyBorder="1" applyAlignment="1">
      <alignment horizontal="left" vertical="top" wrapText="1"/>
    </xf>
    <xf numFmtId="0" fontId="39" fillId="0" borderId="1" xfId="7" applyFont="1" applyBorder="1" applyAlignment="1">
      <alignment horizontal="center" vertical="top" wrapText="1"/>
    </xf>
    <xf numFmtId="0" fontId="39" fillId="0" borderId="2" xfId="7" applyFont="1" applyBorder="1" applyAlignment="1">
      <alignment horizontal="center" vertical="top" wrapText="1"/>
    </xf>
    <xf numFmtId="0" fontId="39" fillId="0" borderId="3" xfId="7" applyFont="1" applyBorder="1" applyAlignment="1">
      <alignment horizontal="center" vertical="top" wrapText="1"/>
    </xf>
    <xf numFmtId="0" fontId="39" fillId="0" borderId="1" xfId="7" applyFont="1" applyBorder="1" applyAlignment="1">
      <alignment horizontal="left" vertical="top" shrinkToFit="1"/>
    </xf>
    <xf numFmtId="0" fontId="39" fillId="0" borderId="2" xfId="7" applyFont="1" applyBorder="1" applyAlignment="1">
      <alignment horizontal="left" vertical="top" shrinkToFit="1"/>
    </xf>
    <xf numFmtId="0" fontId="39" fillId="0" borderId="3" xfId="7" applyFont="1" applyBorder="1" applyAlignment="1">
      <alignment horizontal="left" vertical="top" shrinkToFit="1"/>
    </xf>
    <xf numFmtId="0" fontId="45" fillId="0" borderId="0" xfId="7" applyFont="1" applyAlignment="1">
      <alignment horizontal="left" vertical="top" wrapText="1"/>
    </xf>
    <xf numFmtId="0" fontId="39" fillId="0" borderId="1" xfId="7" applyFont="1" applyBorder="1" applyAlignment="1">
      <alignment horizontal="left" vertical="top" wrapText="1"/>
    </xf>
    <xf numFmtId="0" fontId="39" fillId="0" borderId="2" xfId="7" applyFont="1" applyBorder="1" applyAlignment="1">
      <alignment horizontal="left" vertical="top" wrapText="1"/>
    </xf>
    <xf numFmtId="0" fontId="39" fillId="0" borderId="3" xfId="7" applyFont="1" applyBorder="1" applyAlignment="1">
      <alignment horizontal="left" vertical="top" wrapText="1"/>
    </xf>
    <xf numFmtId="0" fontId="39" fillId="0" borderId="1" xfId="7" applyFont="1" applyFill="1" applyBorder="1" applyAlignment="1">
      <alignment horizontal="left" vertical="top" wrapText="1"/>
    </xf>
    <xf numFmtId="0" fontId="39" fillId="0" borderId="8" xfId="7" applyFont="1" applyBorder="1" applyAlignment="1">
      <alignment horizontal="left" vertical="top" wrapText="1"/>
    </xf>
    <xf numFmtId="0" fontId="39" fillId="0" borderId="9" xfId="7" applyFont="1" applyBorder="1" applyAlignment="1">
      <alignment horizontal="left" vertical="top" wrapText="1"/>
    </xf>
    <xf numFmtId="0" fontId="39" fillId="0" borderId="1" xfId="7" applyFont="1" applyBorder="1" applyAlignment="1">
      <alignment horizontal="center" vertical="top" shrinkToFit="1"/>
    </xf>
    <xf numFmtId="0" fontId="39" fillId="0" borderId="2" xfId="7" applyFont="1" applyBorder="1" applyAlignment="1">
      <alignment horizontal="center" vertical="top" shrinkToFit="1"/>
    </xf>
    <xf numFmtId="0" fontId="39" fillId="0" borderId="3" xfId="7" applyFont="1" applyBorder="1" applyAlignment="1">
      <alignment horizontal="center" vertical="top" shrinkToFit="1"/>
    </xf>
    <xf numFmtId="0" fontId="37" fillId="0" borderId="0" xfId="7" applyFont="1" applyAlignment="1">
      <alignment horizontal="center" vertical="center"/>
    </xf>
    <xf numFmtId="0" fontId="50" fillId="0" borderId="0" xfId="7" applyFont="1" applyAlignment="1">
      <alignment horizontal="center" vertical="center"/>
    </xf>
    <xf numFmtId="0" fontId="39" fillId="0" borderId="0" xfId="0" applyFont="1" applyFill="1" applyBorder="1" applyAlignment="1">
      <alignment vertical="center"/>
    </xf>
    <xf numFmtId="0" fontId="39" fillId="0" borderId="0" xfId="0" applyFont="1" applyFill="1" applyBorder="1" applyAlignment="1">
      <alignment vertical="center" wrapText="1"/>
    </xf>
    <xf numFmtId="0" fontId="0" fillId="0" borderId="8"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13" xfId="0" applyFont="1" applyFill="1" applyBorder="1" applyAlignment="1">
      <alignment horizontal="left" vertical="top" wrapText="1"/>
    </xf>
    <xf numFmtId="0" fontId="18" fillId="0" borderId="12" xfId="0" applyFont="1" applyFill="1" applyBorder="1" applyAlignment="1">
      <alignment vertical="center"/>
    </xf>
    <xf numFmtId="0" fontId="0" fillId="0" borderId="12" xfId="0" applyFont="1" applyBorder="1" applyAlignment="1">
      <alignment horizontal="center" vertical="center" wrapText="1"/>
    </xf>
    <xf numFmtId="0" fontId="18" fillId="5" borderId="2"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6" fillId="0" borderId="14"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15" xfId="0" applyFont="1" applyFill="1" applyBorder="1" applyAlignment="1">
      <alignment horizontal="left" vertical="top" wrapText="1"/>
    </xf>
    <xf numFmtId="0" fontId="22" fillId="0" borderId="0" xfId="0" applyFont="1" applyFill="1" applyBorder="1" applyAlignment="1">
      <alignment horizontal="left" vertical="top" wrapText="1"/>
    </xf>
    <xf numFmtId="0" fontId="22" fillId="0" borderId="58" xfId="0" applyFont="1" applyFill="1" applyBorder="1" applyAlignment="1">
      <alignment horizontal="left" vertical="top" wrapText="1"/>
    </xf>
    <xf numFmtId="0" fontId="22" fillId="0" borderId="56" xfId="0" applyFont="1" applyFill="1" applyBorder="1" applyAlignment="1">
      <alignment horizontal="left" vertical="top" shrinkToFit="1"/>
    </xf>
    <xf numFmtId="0" fontId="22" fillId="0" borderId="57" xfId="0" applyFont="1" applyFill="1" applyBorder="1" applyAlignment="1">
      <alignment horizontal="left" vertical="top" shrinkToFit="1"/>
    </xf>
    <xf numFmtId="0" fontId="0" fillId="2" borderId="9"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12" xfId="0" applyFont="1" applyFill="1" applyBorder="1" applyAlignment="1">
      <alignment horizontal="left" vertical="top"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18" fillId="0" borderId="2" xfId="3" applyFont="1" applyFill="1" applyBorder="1" applyAlignment="1">
      <alignment horizontal="left" vertical="center" wrapText="1"/>
    </xf>
    <xf numFmtId="0" fontId="0" fillId="0" borderId="8" xfId="0" applyFont="1" applyFill="1" applyBorder="1" applyAlignment="1">
      <alignment vertical="center" wrapText="1"/>
    </xf>
    <xf numFmtId="0" fontId="0" fillId="0" borderId="9" xfId="0" applyFont="1" applyFill="1" applyBorder="1" applyAlignment="1">
      <alignment vertical="center" wrapText="1"/>
    </xf>
    <xf numFmtId="0" fontId="0" fillId="0" borderId="14" xfId="0" applyFont="1" applyFill="1" applyBorder="1" applyAlignment="1">
      <alignment vertical="center" wrapText="1"/>
    </xf>
    <xf numFmtId="0" fontId="0" fillId="0" borderId="0" xfId="0" applyFont="1" applyFill="1" applyBorder="1" applyAlignment="1">
      <alignment vertical="center" wrapText="1"/>
    </xf>
    <xf numFmtId="0" fontId="0" fillId="0" borderId="11" xfId="0" applyFont="1" applyFill="1" applyBorder="1" applyAlignment="1">
      <alignment vertical="center" wrapText="1"/>
    </xf>
    <xf numFmtId="0" fontId="0" fillId="0" borderId="12" xfId="0" applyFont="1" applyFill="1" applyBorder="1" applyAlignment="1">
      <alignment vertical="center" wrapText="1"/>
    </xf>
    <xf numFmtId="0" fontId="22" fillId="0" borderId="56" xfId="0" applyFont="1" applyFill="1" applyBorder="1" applyAlignment="1">
      <alignment horizontal="left" vertical="top" wrapText="1"/>
    </xf>
    <xf numFmtId="0" fontId="22" fillId="0" borderId="57" xfId="0" applyFont="1" applyFill="1" applyBorder="1" applyAlignment="1">
      <alignment horizontal="left" vertical="top" wrapText="1"/>
    </xf>
    <xf numFmtId="0" fontId="18" fillId="2" borderId="12" xfId="0" applyFont="1" applyFill="1" applyBorder="1" applyAlignment="1">
      <alignment horizontal="left" vertical="top" wrapText="1"/>
    </xf>
    <xf numFmtId="0" fontId="0" fillId="2" borderId="0" xfId="0" applyFont="1" applyFill="1" applyBorder="1" applyAlignment="1">
      <alignment horizontal="left" vertical="top" shrinkToFit="1"/>
    </xf>
    <xf numFmtId="0" fontId="0" fillId="2" borderId="22" xfId="0" applyFont="1" applyFill="1" applyBorder="1" applyAlignment="1">
      <alignment vertical="top" shrinkToFit="1"/>
    </xf>
    <xf numFmtId="0" fontId="6" fillId="2" borderId="11" xfId="0" applyFont="1" applyFill="1" applyBorder="1" applyAlignment="1">
      <alignment horizontal="center" vertical="center"/>
    </xf>
    <xf numFmtId="0" fontId="6" fillId="2" borderId="13" xfId="0" applyFont="1" applyFill="1" applyBorder="1" applyAlignment="1">
      <alignment horizontal="center" vertical="center"/>
    </xf>
    <xf numFmtId="0" fontId="25" fillId="0" borderId="12" xfId="0" applyFont="1" applyFill="1" applyBorder="1" applyAlignment="1">
      <alignment horizontal="left" vertical="center" wrapText="1"/>
    </xf>
    <xf numFmtId="0" fontId="0" fillId="0" borderId="12" xfId="0" applyFont="1" applyFill="1" applyBorder="1" applyAlignment="1">
      <alignment vertical="center"/>
    </xf>
    <xf numFmtId="0" fontId="0" fillId="0" borderId="0" xfId="0" applyFont="1" applyFill="1" applyBorder="1" applyAlignment="1">
      <alignment vertical="center"/>
    </xf>
    <xf numFmtId="0" fontId="0" fillId="2" borderId="9" xfId="0" applyNumberFormat="1" applyFont="1" applyFill="1" applyBorder="1" applyAlignment="1">
      <alignment horizontal="left" vertical="center" wrapText="1"/>
    </xf>
    <xf numFmtId="0" fontId="0" fillId="2" borderId="0" xfId="0" applyNumberFormat="1" applyFont="1" applyFill="1" applyBorder="1" applyAlignment="1">
      <alignment horizontal="left" vertical="center" wrapText="1"/>
    </xf>
    <xf numFmtId="0" fontId="0" fillId="2" borderId="12" xfId="0" applyNumberFormat="1" applyFont="1" applyFill="1" applyBorder="1" applyAlignment="1">
      <alignment horizontal="left" vertical="center" wrapText="1"/>
    </xf>
    <xf numFmtId="0" fontId="6" fillId="6" borderId="0" xfId="0" applyFont="1" applyFill="1" applyBorder="1" applyAlignment="1">
      <alignment horizontal="left" wrapText="1"/>
    </xf>
    <xf numFmtId="0" fontId="0" fillId="6" borderId="1" xfId="0" applyFont="1" applyFill="1" applyBorder="1" applyAlignment="1">
      <alignment horizontal="left" vertical="center" wrapText="1"/>
    </xf>
    <xf numFmtId="0" fontId="0" fillId="6" borderId="2" xfId="0" applyFont="1" applyFill="1" applyBorder="1" applyAlignment="1">
      <alignment horizontal="left" vertical="center" wrapText="1"/>
    </xf>
    <xf numFmtId="0" fontId="0" fillId="0" borderId="12" xfId="0" applyFont="1" applyBorder="1" applyAlignment="1">
      <alignment horizontal="left" vertical="top" wrapText="1"/>
    </xf>
    <xf numFmtId="0" fontId="0" fillId="0" borderId="9" xfId="0" applyFont="1" applyFill="1" applyBorder="1" applyAlignment="1">
      <alignment horizontal="left" wrapText="1"/>
    </xf>
    <xf numFmtId="0" fontId="0" fillId="0" borderId="9" xfId="0" applyFont="1" applyBorder="1" applyAlignment="1">
      <alignment horizontal="left" wrapText="1"/>
    </xf>
    <xf numFmtId="0" fontId="0" fillId="0" borderId="8" xfId="0" applyFont="1" applyFill="1" applyBorder="1" applyAlignment="1">
      <alignment horizontal="left" vertical="center" wrapText="1"/>
    </xf>
    <xf numFmtId="0" fontId="0" fillId="0" borderId="9" xfId="0" applyFont="1" applyBorder="1" applyAlignment="1">
      <alignment horizontal="left"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center" vertical="center"/>
    </xf>
    <xf numFmtId="0" fontId="17" fillId="0" borderId="12" xfId="0" applyFont="1" applyFill="1" applyBorder="1" applyAlignment="1">
      <alignment horizontal="left" wrapText="1"/>
    </xf>
    <xf numFmtId="0" fontId="18" fillId="0" borderId="2" xfId="0" applyFont="1" applyFill="1" applyBorder="1" applyAlignment="1">
      <alignment vertical="top" wrapText="1"/>
    </xf>
    <xf numFmtId="0" fontId="0" fillId="0" borderId="2" xfId="0" applyFont="1" applyFill="1" applyBorder="1" applyAlignment="1">
      <alignment horizontal="left" vertical="top" wrapText="1"/>
    </xf>
    <xf numFmtId="0" fontId="28" fillId="0" borderId="0" xfId="0" applyFont="1" applyFill="1" applyBorder="1" applyAlignment="1">
      <alignment horizontal="left" vertical="top" shrinkToFit="1"/>
    </xf>
    <xf numFmtId="0" fontId="28" fillId="0" borderId="22" xfId="0" applyFont="1" applyFill="1" applyBorder="1" applyAlignment="1">
      <alignment horizontal="left" vertical="top" shrinkToFit="1"/>
    </xf>
    <xf numFmtId="0" fontId="18" fillId="2" borderId="12" xfId="0" applyFont="1" applyFill="1" applyBorder="1" applyAlignment="1">
      <alignment horizontal="left" vertical="center"/>
    </xf>
    <xf numFmtId="0" fontId="28" fillId="0" borderId="0" xfId="0" applyFont="1" applyFill="1" applyBorder="1" applyAlignment="1">
      <alignment horizontal="left" vertical="top"/>
    </xf>
    <xf numFmtId="0" fontId="28" fillId="0" borderId="22" xfId="0" applyFont="1" applyFill="1" applyBorder="1" applyAlignment="1">
      <alignment horizontal="left" vertical="top"/>
    </xf>
    <xf numFmtId="0" fontId="18" fillId="0" borderId="2" xfId="2" applyFont="1" applyFill="1" applyBorder="1" applyAlignment="1">
      <alignment vertical="top" wrapText="1"/>
    </xf>
    <xf numFmtId="0" fontId="18" fillId="0" borderId="3" xfId="2" applyFont="1" applyFill="1" applyBorder="1" applyAlignment="1">
      <alignment vertical="top" wrapText="1"/>
    </xf>
    <xf numFmtId="0" fontId="24" fillId="0" borderId="0" xfId="0" applyFont="1" applyFill="1" applyBorder="1" applyAlignment="1">
      <alignment horizontal="left" vertical="top" wrapText="1" shrinkToFit="1"/>
    </xf>
    <xf numFmtId="0" fontId="18" fillId="0" borderId="9" xfId="0" applyFont="1" applyFill="1" applyBorder="1" applyAlignment="1">
      <alignment vertical="top" wrapText="1"/>
    </xf>
    <xf numFmtId="0" fontId="18" fillId="0" borderId="0" xfId="0" applyFont="1" applyFill="1" applyBorder="1" applyAlignment="1">
      <alignment vertical="top" wrapText="1"/>
    </xf>
    <xf numFmtId="0" fontId="0" fillId="0" borderId="0" xfId="0" applyFont="1" applyFill="1" applyBorder="1" applyAlignment="1">
      <alignment horizontal="left" vertical="top" wrapText="1" shrinkToFit="1"/>
    </xf>
    <xf numFmtId="0" fontId="18" fillId="5" borderId="9" xfId="0" applyFont="1" applyFill="1" applyBorder="1" applyAlignment="1">
      <alignment horizontal="left" vertical="top" wrapText="1"/>
    </xf>
    <xf numFmtId="0" fontId="18" fillId="5" borderId="12" xfId="0" applyFont="1" applyFill="1" applyBorder="1" applyAlignment="1">
      <alignment horizontal="left" vertical="top" wrapText="1"/>
    </xf>
    <xf numFmtId="0" fontId="0" fillId="5" borderId="9" xfId="0" applyFont="1" applyFill="1" applyBorder="1" applyAlignment="1">
      <alignment horizontal="left" vertical="top" wrapText="1"/>
    </xf>
    <xf numFmtId="0" fontId="0" fillId="5" borderId="12" xfId="0" applyFont="1" applyFill="1" applyBorder="1" applyAlignment="1">
      <alignment horizontal="left" vertical="top" wrapText="1"/>
    </xf>
    <xf numFmtId="0" fontId="5" fillId="5" borderId="11" xfId="0" applyFont="1" applyFill="1" applyBorder="1" applyAlignment="1">
      <alignment horizontal="center" vertical="center"/>
    </xf>
    <xf numFmtId="0" fontId="5" fillId="5" borderId="13" xfId="0" applyFont="1" applyFill="1" applyBorder="1" applyAlignment="1">
      <alignment horizontal="center" vertical="center"/>
    </xf>
    <xf numFmtId="0" fontId="51" fillId="2" borderId="0" xfId="0" applyFont="1" applyFill="1" applyBorder="1" applyAlignment="1">
      <alignment horizontal="left" vertical="top" wrapText="1"/>
    </xf>
    <xf numFmtId="0" fontId="18" fillId="0" borderId="1" xfId="0" applyFont="1" applyFill="1" applyBorder="1" applyAlignment="1">
      <alignment horizontal="left" vertical="center" wrapText="1"/>
    </xf>
    <xf numFmtId="0" fontId="18" fillId="0" borderId="2" xfId="0" applyFont="1" applyFill="1" applyBorder="1" applyAlignment="1">
      <alignment horizontal="left" vertical="center"/>
    </xf>
    <xf numFmtId="0" fontId="0" fillId="0" borderId="2" xfId="2" applyFont="1" applyFill="1" applyBorder="1" applyAlignment="1">
      <alignment vertical="top" wrapText="1"/>
    </xf>
    <xf numFmtId="0" fontId="0" fillId="0" borderId="21" xfId="2" applyFont="1" applyFill="1" applyBorder="1" applyAlignment="1">
      <alignment vertical="top" wrapText="1"/>
    </xf>
    <xf numFmtId="0" fontId="18" fillId="0" borderId="49" xfId="0" applyFont="1" applyFill="1" applyBorder="1" applyAlignment="1">
      <alignment horizontal="left" vertical="center" wrapText="1"/>
    </xf>
    <xf numFmtId="0" fontId="28" fillId="2" borderId="9" xfId="0" applyFont="1" applyFill="1" applyBorder="1" applyAlignment="1">
      <alignment horizontal="left" vertical="top" wrapText="1" shrinkToFit="1"/>
    </xf>
    <xf numFmtId="0" fontId="28" fillId="2" borderId="16" xfId="0" applyFont="1" applyFill="1" applyBorder="1" applyAlignment="1">
      <alignment horizontal="left" vertical="top" wrapText="1" shrinkToFit="1"/>
    </xf>
    <xf numFmtId="0" fontId="28" fillId="2" borderId="12" xfId="0" applyFont="1" applyFill="1" applyBorder="1" applyAlignment="1">
      <alignment horizontal="left" vertical="top" wrapText="1" shrinkToFit="1"/>
    </xf>
    <xf numFmtId="0" fontId="28" fillId="2" borderId="18" xfId="0" applyFont="1" applyFill="1" applyBorder="1" applyAlignment="1">
      <alignment horizontal="left" vertical="top" wrapText="1" shrinkToFit="1"/>
    </xf>
    <xf numFmtId="0" fontId="0" fillId="2" borderId="12" xfId="0" applyFont="1" applyFill="1" applyBorder="1" applyAlignment="1">
      <alignment horizontal="left" vertical="top" shrinkToFit="1"/>
    </xf>
    <xf numFmtId="0" fontId="0" fillId="2" borderId="13" xfId="0" applyFont="1" applyFill="1" applyBorder="1" applyAlignment="1">
      <alignment vertical="top" shrinkToFit="1"/>
    </xf>
    <xf numFmtId="0" fontId="24" fillId="0" borderId="9" xfId="0" applyFont="1" applyFill="1" applyBorder="1" applyAlignment="1">
      <alignment horizontal="left" vertical="top" wrapText="1"/>
    </xf>
    <xf numFmtId="0" fontId="24" fillId="0" borderId="0" xfId="0" applyFont="1" applyFill="1" applyBorder="1" applyAlignment="1">
      <alignment horizontal="left" vertical="top" wrapText="1"/>
    </xf>
    <xf numFmtId="0" fontId="49" fillId="0" borderId="9" xfId="0" applyFont="1" applyFill="1" applyBorder="1" applyAlignment="1">
      <alignment vertical="center" wrapText="1"/>
    </xf>
    <xf numFmtId="0" fontId="49" fillId="0" borderId="0" xfId="0" applyFont="1" applyFill="1" applyBorder="1" applyAlignment="1">
      <alignment vertical="center" wrapText="1"/>
    </xf>
    <xf numFmtId="0" fontId="18" fillId="2" borderId="0" xfId="0" applyFont="1" applyFill="1" applyBorder="1" applyAlignment="1">
      <alignment horizontal="left" vertical="top" wrapText="1"/>
    </xf>
    <xf numFmtId="0" fontId="20" fillId="0" borderId="9" xfId="0" applyFont="1" applyFill="1" applyBorder="1" applyAlignment="1">
      <alignment horizontal="left" vertical="top" wrapText="1"/>
    </xf>
    <xf numFmtId="0" fontId="20" fillId="0" borderId="0" xfId="0" applyFont="1" applyFill="1" applyBorder="1" applyAlignment="1">
      <alignment horizontal="left" vertical="top" wrapText="1"/>
    </xf>
    <xf numFmtId="0" fontId="18" fillId="2" borderId="9" xfId="0" applyFont="1" applyFill="1" applyBorder="1" applyAlignment="1">
      <alignment horizontal="left" vertical="top" wrapText="1"/>
    </xf>
    <xf numFmtId="0" fontId="18" fillId="0" borderId="44" xfId="0" applyFont="1" applyFill="1" applyBorder="1" applyAlignment="1">
      <alignment horizontal="left" vertical="center" wrapText="1"/>
    </xf>
    <xf numFmtId="0" fontId="18" fillId="0" borderId="3" xfId="0" applyFont="1" applyFill="1" applyBorder="1" applyAlignment="1">
      <alignment horizontal="left" vertical="center"/>
    </xf>
    <xf numFmtId="0" fontId="6" fillId="0" borderId="12" xfId="0" applyFont="1" applyFill="1" applyBorder="1" applyAlignment="1">
      <alignment horizontal="left" wrapText="1"/>
    </xf>
    <xf numFmtId="0" fontId="0" fillId="0" borderId="1" xfId="0" applyFont="1" applyFill="1" applyBorder="1" applyAlignment="1">
      <alignment horizontal="left" vertical="top" wrapText="1"/>
    </xf>
    <xf numFmtId="0" fontId="0" fillId="0" borderId="3" xfId="0" applyFont="1" applyFill="1" applyBorder="1" applyAlignment="1">
      <alignment horizontal="left" vertical="top" wrapText="1"/>
    </xf>
    <xf numFmtId="0" fontId="18" fillId="3" borderId="2" xfId="0" applyFont="1" applyFill="1" applyBorder="1" applyAlignment="1">
      <alignment horizontal="left" vertical="center" wrapText="1"/>
    </xf>
    <xf numFmtId="0" fontId="5" fillId="0" borderId="9" xfId="0" applyFont="1" applyFill="1" applyBorder="1" applyAlignment="1">
      <alignment horizontal="left" wrapText="1"/>
    </xf>
    <xf numFmtId="0" fontId="18" fillId="3" borderId="2" xfId="0" applyFont="1" applyFill="1" applyBorder="1" applyAlignment="1">
      <alignment horizontal="left" vertical="top" wrapText="1"/>
    </xf>
    <xf numFmtId="0" fontId="18" fillId="0" borderId="2" xfId="0" applyFont="1" applyFill="1" applyBorder="1" applyAlignment="1">
      <alignment horizontal="left" vertical="top" wrapText="1"/>
    </xf>
    <xf numFmtId="0" fontId="18" fillId="2" borderId="2" xfId="0" applyFont="1" applyFill="1" applyBorder="1" applyAlignment="1">
      <alignment horizontal="left" vertical="center" wrapText="1"/>
    </xf>
    <xf numFmtId="0" fontId="5" fillId="0" borderId="0" xfId="0" applyFont="1" applyFill="1" applyBorder="1" applyAlignment="1">
      <alignment horizontal="left" wrapText="1"/>
    </xf>
    <xf numFmtId="0" fontId="18" fillId="0" borderId="1" xfId="0" applyFont="1" applyFill="1" applyBorder="1" applyAlignment="1">
      <alignment horizontal="left" vertical="top" wrapText="1"/>
    </xf>
    <xf numFmtId="0" fontId="18" fillId="0" borderId="2" xfId="0" applyFont="1" applyFill="1" applyBorder="1" applyAlignment="1">
      <alignment horizontal="left" vertical="top"/>
    </xf>
    <xf numFmtId="0" fontId="16" fillId="0" borderId="12" xfId="0" applyFont="1" applyBorder="1" applyAlignment="1">
      <alignment horizontal="center" vertical="center"/>
    </xf>
    <xf numFmtId="0" fontId="18" fillId="0" borderId="3" xfId="0" applyFont="1" applyFill="1" applyBorder="1" applyAlignment="1">
      <alignment horizontal="left" vertical="center" wrapText="1"/>
    </xf>
    <xf numFmtId="0" fontId="5" fillId="0" borderId="0" xfId="0" applyFont="1" applyFill="1" applyBorder="1" applyAlignment="1">
      <alignment vertical="center" wrapText="1"/>
    </xf>
    <xf numFmtId="0" fontId="5" fillId="0" borderId="0" xfId="0" applyFont="1" applyFill="1" applyBorder="1" applyAlignment="1">
      <alignment vertical="center"/>
    </xf>
    <xf numFmtId="0" fontId="19" fillId="0" borderId="0" xfId="0" applyFont="1" applyFill="1" applyBorder="1" applyAlignment="1">
      <alignment horizontal="left" vertical="top" wrapText="1"/>
    </xf>
    <xf numFmtId="0" fontId="19" fillId="0" borderId="22" xfId="0" applyFont="1" applyFill="1" applyBorder="1" applyAlignment="1">
      <alignment horizontal="left" vertical="top" wrapText="1"/>
    </xf>
    <xf numFmtId="0" fontId="0" fillId="2" borderId="2" xfId="0" applyFont="1" applyFill="1" applyBorder="1" applyAlignment="1">
      <alignment horizontal="left" vertical="top" wrapText="1"/>
    </xf>
    <xf numFmtId="0" fontId="28" fillId="2" borderId="9" xfId="0" applyFont="1" applyFill="1" applyBorder="1" applyAlignment="1">
      <alignment horizontal="left" vertical="top" wrapText="1"/>
    </xf>
    <xf numFmtId="0" fontId="28" fillId="2" borderId="0" xfId="0" applyFont="1" applyFill="1" applyBorder="1" applyAlignment="1">
      <alignment horizontal="left" vertical="top" wrapText="1"/>
    </xf>
    <xf numFmtId="0" fontId="18" fillId="0" borderId="9" xfId="0" applyFont="1" applyFill="1" applyBorder="1" applyAlignment="1">
      <alignment horizontal="left" vertical="center" wrapText="1"/>
    </xf>
    <xf numFmtId="0" fontId="0" fillId="0" borderId="2" xfId="0" applyFont="1" applyFill="1" applyBorder="1" applyAlignment="1">
      <alignment vertical="center" wrapText="1"/>
    </xf>
    <xf numFmtId="0" fontId="0" fillId="0" borderId="2" xfId="0" applyFont="1" applyFill="1" applyBorder="1">
      <alignment vertical="center"/>
    </xf>
    <xf numFmtId="0" fontId="28" fillId="0" borderId="0" xfId="0" applyFont="1" applyFill="1" applyBorder="1" applyAlignment="1">
      <alignment vertical="top" wrapText="1"/>
    </xf>
    <xf numFmtId="0" fontId="28" fillId="0" borderId="22" xfId="0" applyFont="1" applyFill="1" applyBorder="1" applyAlignment="1">
      <alignment vertical="center"/>
    </xf>
    <xf numFmtId="0" fontId="0" fillId="0" borderId="1" xfId="0" applyFont="1" applyFill="1" applyBorder="1" applyAlignment="1">
      <alignment horizontal="left" vertical="top" shrinkToFit="1"/>
    </xf>
    <xf numFmtId="0" fontId="0" fillId="0" borderId="2" xfId="0" applyFont="1" applyFill="1" applyBorder="1" applyAlignment="1">
      <alignment horizontal="left" vertical="top" shrinkToFit="1"/>
    </xf>
    <xf numFmtId="0" fontId="0" fillId="0" borderId="3" xfId="0" applyFont="1" applyFill="1" applyBorder="1" applyAlignment="1">
      <alignment horizontal="left" vertical="top" shrinkToFit="1"/>
    </xf>
    <xf numFmtId="0" fontId="4" fillId="0" borderId="8" xfId="0" applyFont="1" applyFill="1" applyBorder="1" applyAlignment="1">
      <alignment horizontal="center" vertical="center" wrapText="1"/>
    </xf>
    <xf numFmtId="0" fontId="0" fillId="0" borderId="11" xfId="0" applyFont="1" applyFill="1" applyBorder="1" applyAlignment="1">
      <alignment vertical="center"/>
    </xf>
    <xf numFmtId="0" fontId="17" fillId="0" borderId="55"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2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5" fillId="0" borderId="0" xfId="0" applyFont="1" applyFill="1" applyBorder="1" applyAlignment="1">
      <alignment horizontal="left" vertical="top" wrapText="1"/>
    </xf>
    <xf numFmtId="0" fontId="18" fillId="0" borderId="9" xfId="0" applyFont="1" applyFill="1" applyBorder="1" applyAlignment="1">
      <alignment horizontal="left" vertical="top" wrapText="1"/>
    </xf>
    <xf numFmtId="0" fontId="0" fillId="0" borderId="2" xfId="0" applyFont="1" applyFill="1" applyBorder="1" applyAlignment="1">
      <alignment vertical="top" wrapText="1"/>
    </xf>
    <xf numFmtId="0" fontId="21" fillId="0" borderId="1" xfId="0" applyFont="1" applyFill="1" applyBorder="1" applyAlignment="1">
      <alignment horizontal="left" vertical="top" wrapText="1"/>
    </xf>
    <xf numFmtId="0" fontId="21" fillId="0" borderId="2" xfId="0" applyFont="1" applyFill="1" applyBorder="1" applyAlignment="1">
      <alignment horizontal="left" vertical="top" wrapText="1"/>
    </xf>
    <xf numFmtId="0" fontId="21" fillId="0" borderId="3" xfId="0" applyFont="1" applyFill="1" applyBorder="1" applyAlignment="1">
      <alignment horizontal="left" vertical="top" wrapText="1"/>
    </xf>
    <xf numFmtId="0" fontId="0" fillId="0" borderId="1" xfId="0" applyFont="1" applyBorder="1" applyAlignment="1">
      <alignment vertical="top" wrapText="1"/>
    </xf>
    <xf numFmtId="0" fontId="0" fillId="0" borderId="2" xfId="0" applyFont="1" applyBorder="1" applyAlignment="1">
      <alignment vertical="center" wrapText="1"/>
    </xf>
    <xf numFmtId="0" fontId="0" fillId="0" borderId="21" xfId="0" applyFont="1" applyBorder="1" applyAlignment="1">
      <alignment vertical="center" wrapText="1"/>
    </xf>
    <xf numFmtId="0" fontId="18" fillId="3" borderId="9" xfId="0" applyFont="1" applyFill="1" applyBorder="1" applyAlignment="1">
      <alignment horizontal="left" vertical="top" wrapText="1"/>
    </xf>
    <xf numFmtId="0" fontId="18" fillId="3" borderId="0" xfId="0" applyFont="1" applyFill="1" applyBorder="1" applyAlignment="1">
      <alignment horizontal="left" vertical="top" wrapText="1"/>
    </xf>
    <xf numFmtId="0" fontId="18" fillId="3" borderId="12" xfId="0" applyFont="1" applyFill="1" applyBorder="1" applyAlignment="1">
      <alignment horizontal="left" vertical="top" wrapText="1"/>
    </xf>
    <xf numFmtId="0" fontId="0" fillId="3" borderId="9" xfId="0" applyFont="1" applyFill="1" applyBorder="1" applyAlignment="1">
      <alignment vertical="top" wrapText="1"/>
    </xf>
    <xf numFmtId="0" fontId="0" fillId="3" borderId="10" xfId="0" applyFont="1" applyFill="1" applyBorder="1" applyAlignment="1">
      <alignment vertical="top" wrapText="1"/>
    </xf>
    <xf numFmtId="0" fontId="0" fillId="3" borderId="0" xfId="0" applyFont="1" applyFill="1" applyBorder="1" applyAlignment="1">
      <alignment vertical="top" wrapText="1"/>
    </xf>
    <xf numFmtId="0" fontId="0" fillId="3" borderId="15" xfId="0" applyFont="1" applyFill="1" applyBorder="1" applyAlignment="1">
      <alignment vertical="top" wrapText="1"/>
    </xf>
    <xf numFmtId="0" fontId="0" fillId="3" borderId="12" xfId="0" applyFont="1" applyFill="1" applyBorder="1" applyAlignment="1">
      <alignment vertical="top" wrapText="1"/>
    </xf>
    <xf numFmtId="0" fontId="0" fillId="3" borderId="13" xfId="0" applyFont="1" applyFill="1" applyBorder="1" applyAlignment="1">
      <alignment vertical="top" wrapText="1"/>
    </xf>
    <xf numFmtId="0" fontId="0" fillId="0" borderId="36" xfId="0" applyFont="1" applyBorder="1" applyAlignment="1">
      <alignment horizontal="left" vertical="top" wrapText="1"/>
    </xf>
    <xf numFmtId="0" fontId="53" fillId="0" borderId="1" xfId="0" applyFont="1" applyFill="1" applyBorder="1" applyAlignment="1">
      <alignment horizontal="left" vertical="center" wrapText="1"/>
    </xf>
    <xf numFmtId="0" fontId="18" fillId="0" borderId="0" xfId="0" applyFont="1" applyFill="1" applyBorder="1" applyAlignment="1">
      <alignment horizontal="left" vertical="top" wrapText="1"/>
    </xf>
    <xf numFmtId="0" fontId="0" fillId="0" borderId="0" xfId="0" applyFont="1" applyFill="1" applyBorder="1" applyAlignment="1">
      <alignment horizontal="left" vertical="center" wrapText="1"/>
    </xf>
    <xf numFmtId="0" fontId="28" fillId="0" borderId="0" xfId="0" applyFont="1" applyFill="1" applyBorder="1" applyAlignment="1">
      <alignment horizontal="left" vertical="top" wrapText="1"/>
    </xf>
    <xf numFmtId="0" fontId="18" fillId="2" borderId="2" xfId="0" applyFont="1" applyFill="1" applyBorder="1" applyAlignment="1">
      <alignment horizontal="left" vertical="top" wrapText="1"/>
    </xf>
    <xf numFmtId="0" fontId="4" fillId="0" borderId="9" xfId="0" applyFont="1" applyFill="1" applyBorder="1" applyAlignment="1">
      <alignment horizontal="center" vertical="center"/>
    </xf>
    <xf numFmtId="0" fontId="4" fillId="0" borderId="12" xfId="0" applyFont="1" applyFill="1" applyBorder="1" applyAlignment="1">
      <alignment horizontal="center" vertical="center"/>
    </xf>
    <xf numFmtId="0" fontId="0" fillId="0" borderId="9" xfId="0" applyFont="1" applyFill="1" applyBorder="1" applyAlignment="1">
      <alignment horizontal="left" vertical="center" wrapText="1"/>
    </xf>
    <xf numFmtId="0" fontId="18" fillId="2" borderId="9" xfId="0" applyFont="1" applyFill="1" applyBorder="1" applyAlignment="1">
      <alignment horizontal="left" vertical="top" shrinkToFit="1"/>
    </xf>
    <xf numFmtId="0" fontId="18" fillId="2" borderId="49" xfId="0" applyFont="1" applyFill="1" applyBorder="1" applyAlignment="1">
      <alignment horizontal="left" vertical="center" wrapText="1"/>
    </xf>
    <xf numFmtId="0" fontId="18" fillId="2" borderId="2" xfId="0" applyFont="1" applyFill="1" applyBorder="1" applyAlignment="1">
      <alignment horizontal="left" vertical="top"/>
    </xf>
    <xf numFmtId="0" fontId="18" fillId="0" borderId="12" xfId="0" applyFont="1" applyFill="1" applyBorder="1" applyAlignment="1">
      <alignment horizontal="left" vertical="top" wrapText="1"/>
    </xf>
    <xf numFmtId="0" fontId="28" fillId="2" borderId="2" xfId="0" applyFont="1" applyFill="1" applyBorder="1" applyAlignment="1">
      <alignment horizontal="left" vertical="top" wrapText="1" shrinkToFit="1"/>
    </xf>
    <xf numFmtId="0" fontId="28" fillId="2" borderId="21" xfId="0" applyFont="1" applyFill="1" applyBorder="1" applyAlignment="1">
      <alignment horizontal="left" vertical="top" wrapText="1" shrinkToFit="1"/>
    </xf>
    <xf numFmtId="0" fontId="0" fillId="0" borderId="16" xfId="0" applyFont="1" applyFill="1" applyBorder="1" applyAlignment="1">
      <alignment horizontal="left" vertical="top" wrapText="1"/>
    </xf>
    <xf numFmtId="0" fontId="0" fillId="0" borderId="22" xfId="0" applyFont="1" applyFill="1" applyBorder="1" applyAlignment="1">
      <alignment horizontal="left" vertical="top" wrapText="1"/>
    </xf>
    <xf numFmtId="0" fontId="0" fillId="0" borderId="18" xfId="0" applyFont="1" applyFill="1" applyBorder="1" applyAlignment="1">
      <alignment horizontal="left" vertical="top" wrapText="1"/>
    </xf>
    <xf numFmtId="0" fontId="5" fillId="0" borderId="12" xfId="0" applyFont="1" applyFill="1" applyBorder="1" applyAlignment="1">
      <alignment horizontal="left" wrapText="1"/>
    </xf>
    <xf numFmtId="0" fontId="0" fillId="0" borderId="9" xfId="0" applyFont="1" applyFill="1" applyBorder="1" applyAlignment="1">
      <alignment vertical="top" wrapText="1"/>
    </xf>
    <xf numFmtId="0" fontId="0" fillId="0" borderId="12" xfId="0" applyFont="1" applyFill="1" applyBorder="1" applyAlignment="1">
      <alignment vertical="top" wrapText="1"/>
    </xf>
    <xf numFmtId="0" fontId="0" fillId="2" borderId="2" xfId="0" applyNumberFormat="1" applyFont="1" applyFill="1" applyBorder="1" applyAlignment="1">
      <alignment vertical="top" wrapText="1"/>
    </xf>
    <xf numFmtId="0" fontId="0" fillId="2" borderId="9" xfId="0" quotePrefix="1" applyFont="1" applyFill="1" applyBorder="1" applyAlignment="1">
      <alignment horizontal="center" vertical="top"/>
    </xf>
    <xf numFmtId="0" fontId="0" fillId="2" borderId="0" xfId="0" quotePrefix="1" applyFont="1" applyFill="1" applyBorder="1" applyAlignment="1">
      <alignment horizontal="center" vertical="top"/>
    </xf>
    <xf numFmtId="0" fontId="0" fillId="2" borderId="12" xfId="0" quotePrefix="1" applyFont="1" applyFill="1" applyBorder="1" applyAlignment="1">
      <alignment horizontal="center" vertical="top"/>
    </xf>
    <xf numFmtId="0" fontId="0" fillId="2" borderId="2" xfId="0" applyNumberFormat="1" applyFont="1" applyFill="1" applyBorder="1" applyAlignment="1">
      <alignment vertical="top" wrapText="1" shrinkToFit="1"/>
    </xf>
    <xf numFmtId="0" fontId="0" fillId="0" borderId="2" xfId="0" applyFont="1" applyBorder="1" applyAlignment="1">
      <alignment horizontal="left" vertical="center" wrapText="1"/>
    </xf>
    <xf numFmtId="0" fontId="18" fillId="2" borderId="44" xfId="0" applyFont="1" applyFill="1" applyBorder="1" applyAlignment="1">
      <alignment horizontal="left" vertical="center" wrapText="1"/>
    </xf>
    <xf numFmtId="0" fontId="28" fillId="0" borderId="1"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xf>
    <xf numFmtId="0" fontId="6" fillId="0" borderId="0" xfId="0" applyFont="1" applyFill="1" applyBorder="1" applyAlignment="1">
      <alignment horizontal="left" wrapText="1"/>
    </xf>
    <xf numFmtId="0" fontId="24" fillId="0" borderId="2" xfId="2" applyFont="1" applyFill="1" applyBorder="1" applyAlignment="1">
      <alignment wrapText="1"/>
    </xf>
    <xf numFmtId="0" fontId="18" fillId="0" borderId="14" xfId="2" applyFont="1" applyFill="1" applyBorder="1" applyAlignment="1">
      <alignment horizontal="left" vertical="top" wrapText="1"/>
    </xf>
    <xf numFmtId="0" fontId="18" fillId="0" borderId="0" xfId="2" applyFont="1" applyFill="1" applyBorder="1" applyAlignment="1">
      <alignment horizontal="left" vertical="top" wrapText="1"/>
    </xf>
    <xf numFmtId="0" fontId="18" fillId="0" borderId="15" xfId="2" applyFont="1" applyFill="1" applyBorder="1" applyAlignment="1">
      <alignment horizontal="left" vertical="top" wrapText="1"/>
    </xf>
    <xf numFmtId="0" fontId="18" fillId="0" borderId="11" xfId="2" applyFont="1" applyFill="1" applyBorder="1" applyAlignment="1">
      <alignment horizontal="left" vertical="top" wrapText="1"/>
    </xf>
    <xf numFmtId="0" fontId="18" fillId="0" borderId="12" xfId="2" applyFont="1" applyFill="1" applyBorder="1" applyAlignment="1">
      <alignment horizontal="left" vertical="top" wrapText="1"/>
    </xf>
    <xf numFmtId="0" fontId="18" fillId="0" borderId="13" xfId="2" applyFont="1" applyFill="1" applyBorder="1" applyAlignment="1">
      <alignment horizontal="left" vertical="top" wrapText="1"/>
    </xf>
    <xf numFmtId="0" fontId="18" fillId="0" borderId="8" xfId="2" applyFont="1" applyFill="1" applyBorder="1" applyAlignment="1">
      <alignment vertical="top" wrapText="1"/>
    </xf>
    <xf numFmtId="0" fontId="18" fillId="0" borderId="9" xfId="2" applyFont="1" applyFill="1" applyBorder="1" applyAlignment="1">
      <alignment vertical="top" wrapText="1"/>
    </xf>
    <xf numFmtId="0" fontId="18" fillId="0" borderId="10" xfId="2" applyFont="1" applyFill="1" applyBorder="1" applyAlignment="1">
      <alignment vertical="top" wrapText="1"/>
    </xf>
    <xf numFmtId="0" fontId="18" fillId="0" borderId="14" xfId="2" applyFont="1" applyFill="1" applyBorder="1" applyAlignment="1">
      <alignment vertical="top" wrapText="1"/>
    </xf>
    <xf numFmtId="0" fontId="18" fillId="0" borderId="0" xfId="2" applyFont="1" applyFill="1" applyBorder="1" applyAlignment="1">
      <alignment vertical="top" wrapText="1"/>
    </xf>
    <xf numFmtId="0" fontId="18" fillId="0" borderId="15" xfId="2" applyFont="1" applyFill="1" applyBorder="1" applyAlignment="1">
      <alignment vertical="top" wrapText="1"/>
    </xf>
    <xf numFmtId="0" fontId="0" fillId="0" borderId="16" xfId="0" applyFont="1" applyFill="1" applyBorder="1" applyAlignment="1">
      <alignment horizontal="left" vertical="top"/>
    </xf>
    <xf numFmtId="0" fontId="18" fillId="0" borderId="3" xfId="0" applyFont="1" applyFill="1" applyBorder="1" applyAlignment="1">
      <alignment horizontal="left" vertical="top" wrapText="1"/>
    </xf>
    <xf numFmtId="0" fontId="0" fillId="0" borderId="22" xfId="0" applyFont="1" applyFill="1" applyBorder="1" applyAlignment="1">
      <alignment vertical="center"/>
    </xf>
    <xf numFmtId="0" fontId="0" fillId="0" borderId="0" xfId="0" applyFont="1" applyFill="1" applyBorder="1" applyAlignment="1">
      <alignment horizontal="left" vertical="top"/>
    </xf>
    <xf numFmtId="0" fontId="0" fillId="0" borderId="22" xfId="0" applyFont="1" applyFill="1" applyBorder="1" applyAlignment="1">
      <alignment horizontal="left" vertical="top"/>
    </xf>
    <xf numFmtId="0" fontId="0" fillId="0" borderId="12" xfId="0" applyFont="1" applyFill="1" applyBorder="1" applyAlignment="1">
      <alignment horizontal="left" vertical="top"/>
    </xf>
    <xf numFmtId="0" fontId="0" fillId="0" borderId="13" xfId="0" applyFont="1" applyFill="1" applyBorder="1" applyAlignment="1">
      <alignment horizontal="left" vertical="top"/>
    </xf>
    <xf numFmtId="0" fontId="0" fillId="5" borderId="12" xfId="0" applyFont="1" applyFill="1" applyBorder="1" applyAlignment="1">
      <alignment vertical="top" wrapText="1"/>
    </xf>
    <xf numFmtId="0" fontId="21" fillId="5" borderId="12" xfId="0" applyFont="1" applyFill="1" applyBorder="1" applyAlignment="1">
      <alignment vertical="top" wrapText="1"/>
    </xf>
    <xf numFmtId="0" fontId="5" fillId="0" borderId="2" xfId="0" applyFont="1" applyFill="1" applyBorder="1" applyAlignment="1">
      <alignment horizontal="left" vertical="center" wrapText="1"/>
    </xf>
    <xf numFmtId="0" fontId="0" fillId="0" borderId="36" xfId="0" applyFont="1" applyFill="1" applyBorder="1" applyAlignment="1">
      <alignment horizontal="left" vertical="top" wrapText="1"/>
    </xf>
    <xf numFmtId="0" fontId="18" fillId="2" borderId="0" xfId="0" applyFont="1" applyFill="1" applyBorder="1" applyAlignment="1">
      <alignment horizontal="left" vertical="center"/>
    </xf>
    <xf numFmtId="0" fontId="18" fillId="0" borderId="1" xfId="3" applyFont="1" applyFill="1" applyBorder="1" applyAlignment="1">
      <alignment horizontal="left" vertical="center" wrapText="1"/>
    </xf>
    <xf numFmtId="0" fontId="18" fillId="0" borderId="3" xfId="3" applyFont="1" applyFill="1" applyBorder="1" applyAlignment="1">
      <alignment horizontal="left" vertical="center" wrapText="1"/>
    </xf>
    <xf numFmtId="0" fontId="18" fillId="0" borderId="1" xfId="3" applyFont="1" applyFill="1" applyBorder="1" applyAlignment="1">
      <alignment vertical="center" wrapText="1"/>
    </xf>
    <xf numFmtId="0" fontId="18" fillId="0" borderId="2" xfId="3" applyFont="1" applyFill="1" applyBorder="1" applyAlignment="1">
      <alignment vertical="center" wrapText="1"/>
    </xf>
    <xf numFmtId="0" fontId="18" fillId="0" borderId="0" xfId="3"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20" fillId="0" borderId="0" xfId="0" applyFont="1" applyFill="1" applyBorder="1" applyAlignment="1">
      <alignment vertical="top" wrapText="1"/>
    </xf>
    <xf numFmtId="0" fontId="24" fillId="0" borderId="0" xfId="0" applyFont="1" applyFill="1" applyBorder="1" applyAlignment="1">
      <alignment vertical="top" wrapText="1"/>
    </xf>
    <xf numFmtId="0" fontId="0" fillId="5" borderId="2" xfId="0" applyFont="1" applyFill="1" applyBorder="1" applyAlignment="1">
      <alignment vertical="top" wrapText="1"/>
    </xf>
    <xf numFmtId="0" fontId="21" fillId="5" borderId="2" xfId="0" applyFont="1" applyFill="1" applyBorder="1" applyAlignment="1">
      <alignment vertical="top" wrapText="1"/>
    </xf>
    <xf numFmtId="0" fontId="0" fillId="2" borderId="9" xfId="0" applyFont="1" applyFill="1" applyBorder="1" applyAlignment="1">
      <alignment vertical="top" wrapText="1"/>
    </xf>
    <xf numFmtId="0" fontId="0" fillId="2" borderId="12" xfId="0" applyFont="1" applyFill="1" applyBorder="1" applyAlignment="1">
      <alignment vertical="top" wrapText="1"/>
    </xf>
    <xf numFmtId="0" fontId="0" fillId="0" borderId="9" xfId="0" applyFont="1" applyBorder="1" applyAlignment="1">
      <alignment horizontal="left" vertical="top" wrapText="1"/>
    </xf>
    <xf numFmtId="0" fontId="0" fillId="0" borderId="2" xfId="0" applyFont="1" applyFill="1" applyBorder="1" applyAlignment="1">
      <alignment horizontal="left" vertical="center" wrapText="1"/>
    </xf>
    <xf numFmtId="0" fontId="0" fillId="2" borderId="2" xfId="0" applyFont="1" applyFill="1" applyBorder="1" applyAlignment="1">
      <alignment horizontal="left" vertical="center" wrapText="1"/>
    </xf>
    <xf numFmtId="0" fontId="0" fillId="0" borderId="2" xfId="0" applyFont="1" applyBorder="1" applyAlignment="1">
      <alignment horizontal="left" vertical="top" wrapText="1"/>
    </xf>
    <xf numFmtId="0" fontId="0" fillId="0" borderId="12" xfId="0" applyFont="1" applyFill="1" applyBorder="1" applyAlignment="1">
      <alignment horizontal="left" vertical="center" wrapText="1"/>
    </xf>
    <xf numFmtId="0" fontId="6" fillId="0" borderId="2" xfId="0" applyFont="1" applyFill="1" applyBorder="1" applyAlignment="1">
      <alignment vertical="top" wrapText="1"/>
    </xf>
    <xf numFmtId="0" fontId="6" fillId="0" borderId="3" xfId="0" applyFont="1" applyFill="1" applyBorder="1" applyAlignment="1">
      <alignment vertical="top" wrapText="1"/>
    </xf>
    <xf numFmtId="0" fontId="0" fillId="0" borderId="0" xfId="0" applyFont="1" applyFill="1" applyBorder="1" applyAlignment="1">
      <alignment vertical="top" wrapText="1"/>
    </xf>
    <xf numFmtId="0" fontId="24" fillId="0" borderId="9" xfId="0" applyFont="1" applyFill="1" applyBorder="1" applyAlignment="1">
      <alignment vertical="top" wrapText="1"/>
    </xf>
    <xf numFmtId="0" fontId="28" fillId="2" borderId="9" xfId="0" applyFont="1" applyFill="1" applyBorder="1" applyAlignment="1">
      <alignment vertical="top" wrapText="1"/>
    </xf>
    <xf numFmtId="0" fontId="28" fillId="2" borderId="0" xfId="0" applyFont="1" applyFill="1" applyBorder="1" applyAlignment="1">
      <alignment vertical="top" wrapText="1"/>
    </xf>
    <xf numFmtId="0" fontId="9" fillId="0" borderId="0" xfId="0" applyFont="1" applyAlignment="1">
      <alignment horizontal="center" vertical="center"/>
    </xf>
    <xf numFmtId="0" fontId="10" fillId="0" borderId="0" xfId="0" applyFont="1" applyAlignment="1">
      <alignment vertical="top" wrapText="1"/>
    </xf>
    <xf numFmtId="0" fontId="10" fillId="0" borderId="0" xfId="0" applyFont="1" applyAlignment="1">
      <alignment vertical="top"/>
    </xf>
    <xf numFmtId="0" fontId="0" fillId="0" borderId="0" xfId="0" applyFont="1" applyBorder="1" applyAlignment="1">
      <alignment vertical="center" wrapText="1"/>
    </xf>
    <xf numFmtId="0" fontId="0" fillId="0" borderId="0" xfId="0" applyFont="1" applyBorder="1" applyAlignment="1">
      <alignment vertical="center"/>
    </xf>
    <xf numFmtId="0" fontId="0" fillId="0" borderId="0" xfId="0" applyFont="1">
      <alignment vertical="center"/>
    </xf>
    <xf numFmtId="0" fontId="0" fillId="0" borderId="0" xfId="0" applyFont="1" applyAlignment="1">
      <alignment vertical="top" wrapText="1"/>
    </xf>
    <xf numFmtId="0" fontId="0" fillId="0" borderId="0" xfId="0" applyFont="1" applyAlignment="1">
      <alignment vertical="center" wrapText="1"/>
    </xf>
    <xf numFmtId="0" fontId="0" fillId="0" borderId="0" xfId="0" applyFont="1" applyAlignment="1">
      <alignment vertical="center"/>
    </xf>
    <xf numFmtId="0" fontId="26" fillId="7" borderId="30" xfId="0" applyFont="1" applyFill="1" applyBorder="1" applyAlignment="1">
      <alignment horizontal="center" vertical="center" wrapText="1"/>
    </xf>
    <xf numFmtId="0" fontId="26" fillId="7" borderId="17" xfId="0" applyFont="1" applyFill="1" applyBorder="1" applyAlignment="1">
      <alignment horizontal="center" vertical="center" wrapText="1"/>
    </xf>
    <xf numFmtId="0" fontId="55" fillId="0" borderId="14" xfId="0" applyFont="1" applyBorder="1" applyAlignment="1">
      <alignment horizontal="left" vertical="top" wrapText="1"/>
    </xf>
    <xf numFmtId="0" fontId="55" fillId="0" borderId="0" xfId="0" applyFont="1" applyBorder="1" applyAlignment="1">
      <alignment vertical="center"/>
    </xf>
    <xf numFmtId="0" fontId="55" fillId="0" borderId="22" xfId="0" applyFont="1" applyBorder="1" applyAlignment="1">
      <alignment vertical="center"/>
    </xf>
    <xf numFmtId="0" fontId="0" fillId="0" borderId="59" xfId="0" applyFont="1" applyFill="1" applyBorder="1" applyAlignment="1">
      <alignment horizontal="center" vertical="center" wrapText="1"/>
    </xf>
    <xf numFmtId="0" fontId="0" fillId="0" borderId="60" xfId="0" applyFont="1" applyFill="1" applyBorder="1" applyAlignment="1">
      <alignment horizontal="center" vertical="center" wrapText="1"/>
    </xf>
    <xf numFmtId="0" fontId="0" fillId="0" borderId="61" xfId="0" applyFont="1" applyFill="1" applyBorder="1" applyAlignment="1">
      <alignment horizontal="center" vertical="center" wrapText="1"/>
    </xf>
    <xf numFmtId="0" fontId="21" fillId="7" borderId="3" xfId="0" applyFont="1" applyFill="1" applyBorder="1" applyAlignment="1">
      <alignment horizontal="center" vertical="center" wrapText="1"/>
    </xf>
    <xf numFmtId="0" fontId="21" fillId="7" borderId="17" xfId="0" applyFont="1" applyFill="1" applyBorder="1" applyAlignment="1">
      <alignment horizontal="center" vertical="center" wrapText="1"/>
    </xf>
    <xf numFmtId="0" fontId="55" fillId="0" borderId="14" xfId="0" applyFont="1" applyBorder="1" applyAlignment="1">
      <alignment vertical="center"/>
    </xf>
    <xf numFmtId="0" fontId="0" fillId="0" borderId="0" xfId="0" applyFont="1" applyBorder="1" applyAlignment="1">
      <alignment horizontal="left" vertical="top" wrapText="1"/>
    </xf>
    <xf numFmtId="0" fontId="28" fillId="0" borderId="0" xfId="0" applyFont="1" applyBorder="1" applyAlignment="1">
      <alignment horizontal="left" vertical="top" wrapText="1"/>
    </xf>
    <xf numFmtId="0" fontId="0" fillId="0" borderId="12" xfId="0" applyFont="1" applyFill="1" applyBorder="1" applyAlignment="1">
      <alignment horizontal="center" vertical="center"/>
    </xf>
    <xf numFmtId="0" fontId="18" fillId="0" borderId="0" xfId="0" applyFont="1" applyFill="1" applyBorder="1" applyAlignment="1">
      <alignment horizontal="left" vertical="top"/>
    </xf>
    <xf numFmtId="0" fontId="18" fillId="0" borderId="31" xfId="0" applyFont="1" applyFill="1" applyBorder="1" applyAlignment="1">
      <alignment horizontal="right" vertical="top" wrapText="1"/>
    </xf>
    <xf numFmtId="0" fontId="19" fillId="0" borderId="25" xfId="0" quotePrefix="1" applyFont="1" applyFill="1" applyBorder="1" applyAlignment="1">
      <alignment horizontal="left" vertical="top"/>
    </xf>
    <xf numFmtId="0" fontId="18" fillId="0" borderId="26" xfId="0" applyFont="1" applyFill="1" applyBorder="1" applyAlignment="1">
      <alignment horizontal="left" vertical="top"/>
    </xf>
    <xf numFmtId="0" fontId="18" fillId="0" borderId="27" xfId="0" applyFont="1" applyFill="1" applyBorder="1" applyAlignment="1">
      <alignment horizontal="left" vertical="top"/>
    </xf>
    <xf numFmtId="0" fontId="0" fillId="0" borderId="31" xfId="0" applyFont="1" applyFill="1" applyBorder="1" applyAlignment="1">
      <alignment horizontal="right" vertical="top" wrapText="1"/>
    </xf>
    <xf numFmtId="0" fontId="22" fillId="0" borderId="28" xfId="0" quotePrefix="1" applyFont="1" applyFill="1" applyBorder="1" applyAlignment="1">
      <alignment horizontal="left" vertical="top" wrapText="1"/>
    </xf>
    <xf numFmtId="0" fontId="0" fillId="0" borderId="0" xfId="0" applyFont="1" applyBorder="1" applyAlignment="1">
      <alignment horizontal="center" vertical="center"/>
    </xf>
    <xf numFmtId="0" fontId="22" fillId="0" borderId="0" xfId="0" applyFont="1" applyFill="1" applyBorder="1" applyAlignment="1">
      <alignment horizontal="center" vertical="center" wrapText="1"/>
    </xf>
    <xf numFmtId="0" fontId="22" fillId="0" borderId="0" xfId="0" applyFont="1" applyFill="1" applyBorder="1" applyAlignment="1">
      <alignment vertical="center" wrapText="1"/>
    </xf>
    <xf numFmtId="0" fontId="22" fillId="0" borderId="58" xfId="0" applyFont="1" applyFill="1" applyBorder="1" applyAlignment="1">
      <alignment vertical="center" wrapText="1"/>
    </xf>
    <xf numFmtId="0" fontId="22" fillId="0" borderId="0" xfId="0" applyFont="1" applyFill="1" applyBorder="1" applyAlignment="1">
      <alignment horizontal="center" vertical="top" wrapText="1"/>
    </xf>
    <xf numFmtId="0" fontId="22" fillId="0" borderId="0" xfId="0" applyFont="1" applyFill="1" applyBorder="1" applyAlignment="1">
      <alignment vertical="top" shrinkToFit="1"/>
    </xf>
    <xf numFmtId="0" fontId="22" fillId="0" borderId="58" xfId="0" applyFont="1" applyFill="1" applyBorder="1" applyAlignment="1">
      <alignment vertical="top" shrinkToFit="1"/>
    </xf>
    <xf numFmtId="0" fontId="22" fillId="0" borderId="0" xfId="0" applyFont="1" applyFill="1" applyBorder="1" applyAlignment="1">
      <alignment vertical="top" wrapText="1"/>
    </xf>
    <xf numFmtId="0" fontId="22" fillId="0" borderId="58" xfId="0" applyFont="1" applyFill="1" applyBorder="1" applyAlignment="1">
      <alignment vertical="top" wrapText="1"/>
    </xf>
    <xf numFmtId="0" fontId="28" fillId="0" borderId="0" xfId="2" applyFont="1" applyFill="1" applyBorder="1" applyAlignment="1">
      <alignment horizontal="center" vertical="center" wrapText="1"/>
    </xf>
    <xf numFmtId="0" fontId="28" fillId="0" borderId="0" xfId="2" applyFont="1" applyFill="1" applyBorder="1" applyAlignment="1">
      <alignment vertical="center" wrapText="1"/>
    </xf>
    <xf numFmtId="0" fontId="0" fillId="0" borderId="0" xfId="2" applyFont="1" applyFill="1" applyBorder="1" applyAlignment="1">
      <alignment horizontal="center" vertical="center"/>
    </xf>
    <xf numFmtId="0" fontId="28" fillId="0" borderId="12" xfId="2" applyFont="1" applyFill="1" applyBorder="1" applyAlignment="1">
      <alignment horizontal="center" vertical="center" wrapText="1"/>
    </xf>
    <xf numFmtId="0" fontId="28" fillId="0" borderId="12" xfId="2" applyFont="1" applyFill="1" applyBorder="1" applyAlignment="1">
      <alignment vertical="center" wrapText="1"/>
    </xf>
    <xf numFmtId="0" fontId="28" fillId="0" borderId="12" xfId="2" applyFont="1" applyFill="1" applyBorder="1" applyAlignment="1">
      <alignment horizontal="center" vertical="center" wrapText="1"/>
    </xf>
    <xf numFmtId="0" fontId="28" fillId="0" borderId="12" xfId="2" applyFont="1" applyFill="1" applyBorder="1" applyAlignment="1">
      <alignment vertical="center" wrapText="1"/>
    </xf>
    <xf numFmtId="0" fontId="0" fillId="0" borderId="0" xfId="0" quotePrefix="1" applyFont="1" applyFill="1" applyBorder="1" applyAlignment="1">
      <alignment horizontal="center" vertical="center" wrapText="1"/>
    </xf>
    <xf numFmtId="0" fontId="0" fillId="0" borderId="9" xfId="0" applyFont="1" applyFill="1" applyBorder="1" applyAlignment="1">
      <alignment vertical="center"/>
    </xf>
    <xf numFmtId="0" fontId="0" fillId="0" borderId="62" xfId="0" applyFont="1" applyFill="1" applyBorder="1" applyAlignment="1">
      <alignment vertical="center"/>
    </xf>
    <xf numFmtId="0" fontId="18" fillId="0" borderId="14" xfId="0" applyFont="1" applyFill="1" applyBorder="1" applyAlignment="1">
      <alignment horizontal="left" vertical="top" wrapText="1"/>
    </xf>
    <xf numFmtId="0" fontId="0" fillId="0" borderId="31" xfId="0" applyFont="1" applyFill="1" applyBorder="1">
      <alignment vertical="center"/>
    </xf>
  </cellXfs>
  <cellStyles count="8">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_新体系作業中"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5</xdr:col>
      <xdr:colOff>152400</xdr:colOff>
      <xdr:row>477</xdr:row>
      <xdr:rowOff>0</xdr:rowOff>
    </xdr:from>
    <xdr:to>
      <xdr:col>6</xdr:col>
      <xdr:colOff>104775</xdr:colOff>
      <xdr:row>477</xdr:row>
      <xdr:rowOff>0</xdr:rowOff>
    </xdr:to>
    <xdr:sp macro="" textlink="">
      <xdr:nvSpPr>
        <xdr:cNvPr id="1515" name="Text Box 1">
          <a:extLst>
            <a:ext uri="{FF2B5EF4-FFF2-40B4-BE49-F238E27FC236}">
              <a16:creationId xmlns:a16="http://schemas.microsoft.com/office/drawing/2014/main" id="{A5CA89B9-27C0-4218-A40F-47FEBDAD752A}"/>
            </a:ext>
          </a:extLst>
        </xdr:cNvPr>
        <xdr:cNvSpPr txBox="1">
          <a:spLocks noChangeArrowheads="1"/>
        </xdr:cNvSpPr>
      </xdr:nvSpPr>
      <xdr:spPr bwMode="auto">
        <a:xfrm>
          <a:off x="2000250" y="171011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6"/>
  <sheetViews>
    <sheetView tabSelected="1" view="pageBreakPreview" zoomScaleNormal="100" zoomScaleSheetLayoutView="100" workbookViewId="0"/>
  </sheetViews>
  <sheetFormatPr defaultRowHeight="12"/>
  <cols>
    <col min="1" max="3" width="7.140625" style="49" customWidth="1"/>
    <col min="4" max="4" width="1.42578125" style="49" customWidth="1"/>
    <col min="5" max="5" width="23.5703125" style="49" customWidth="1"/>
    <col min="6" max="6" width="1.7109375" style="49" customWidth="1"/>
    <col min="7" max="18" width="6.42578125" style="49" customWidth="1"/>
    <col min="19" max="20" width="7" style="49" customWidth="1"/>
    <col min="21" max="21" width="7.5703125" style="49" customWidth="1"/>
    <col min="22" max="16384" width="9.140625" style="49"/>
  </cols>
  <sheetData>
    <row r="1" spans="2:21" s="9" customFormat="1" ht="37.5" customHeight="1">
      <c r="E1" s="903" t="s">
        <v>809</v>
      </c>
      <c r="F1" s="903"/>
      <c r="G1" s="903"/>
      <c r="H1" s="903"/>
      <c r="I1" s="903"/>
      <c r="J1" s="903"/>
      <c r="K1" s="903"/>
      <c r="L1" s="903"/>
      <c r="M1" s="903"/>
      <c r="N1" s="903"/>
      <c r="O1" s="903"/>
      <c r="P1" s="903"/>
      <c r="Q1" s="903"/>
      <c r="R1" s="903"/>
    </row>
    <row r="2" spans="2:21" s="9" customFormat="1" ht="37.5" customHeight="1">
      <c r="E2" s="904" t="s">
        <v>297</v>
      </c>
      <c r="F2" s="904"/>
      <c r="G2" s="904"/>
      <c r="H2" s="904"/>
      <c r="I2" s="904"/>
      <c r="J2" s="904"/>
      <c r="K2" s="904"/>
      <c r="L2" s="904"/>
      <c r="M2" s="904"/>
      <c r="N2" s="904"/>
      <c r="O2" s="904"/>
      <c r="P2" s="904"/>
      <c r="Q2" s="904"/>
      <c r="R2" s="904"/>
    </row>
    <row r="3" spans="2:21" s="9" customFormat="1" ht="37.5" customHeight="1">
      <c r="E3" s="904" t="s">
        <v>481</v>
      </c>
      <c r="F3" s="904"/>
      <c r="G3" s="904"/>
      <c r="H3" s="904"/>
      <c r="I3" s="904"/>
      <c r="J3" s="904"/>
      <c r="K3" s="904"/>
      <c r="L3" s="904"/>
      <c r="M3" s="904"/>
      <c r="N3" s="904"/>
      <c r="O3" s="904"/>
      <c r="P3" s="904"/>
      <c r="Q3" s="904"/>
      <c r="R3" s="904"/>
    </row>
    <row r="4" spans="2:21" s="9" customFormat="1" ht="35.25" customHeight="1">
      <c r="D4" s="10"/>
      <c r="E4" s="11" t="s">
        <v>44</v>
      </c>
      <c r="F4" s="12"/>
      <c r="G4" s="883"/>
      <c r="H4" s="883"/>
      <c r="I4" s="883"/>
      <c r="J4" s="883"/>
      <c r="K4" s="883"/>
      <c r="L4" s="883"/>
      <c r="M4" s="883"/>
      <c r="N4" s="883"/>
      <c r="O4" s="883"/>
      <c r="P4" s="883"/>
      <c r="Q4" s="883"/>
      <c r="R4" s="884"/>
    </row>
    <row r="5" spans="2:21" s="9" customFormat="1" ht="35.25" customHeight="1">
      <c r="D5" s="10"/>
      <c r="E5" s="11" t="s">
        <v>54</v>
      </c>
      <c r="F5" s="12"/>
      <c r="G5" s="883"/>
      <c r="H5" s="883"/>
      <c r="I5" s="883"/>
      <c r="J5" s="883"/>
      <c r="K5" s="883"/>
      <c r="L5" s="883"/>
      <c r="M5" s="883"/>
      <c r="N5" s="883"/>
      <c r="O5" s="883"/>
      <c r="P5" s="883"/>
      <c r="Q5" s="883"/>
      <c r="R5" s="884"/>
    </row>
    <row r="6" spans="2:21" s="9" customFormat="1" ht="35.25" customHeight="1">
      <c r="D6" s="10"/>
      <c r="E6" s="11" t="s">
        <v>45</v>
      </c>
      <c r="F6" s="12"/>
      <c r="G6" s="883"/>
      <c r="H6" s="883"/>
      <c r="I6" s="883"/>
      <c r="J6" s="883"/>
      <c r="K6" s="883"/>
      <c r="L6" s="883"/>
      <c r="M6" s="883"/>
      <c r="N6" s="883"/>
      <c r="O6" s="883"/>
      <c r="P6" s="883"/>
      <c r="Q6" s="883"/>
      <c r="R6" s="884"/>
    </row>
    <row r="7" spans="2:21" s="9" customFormat="1" ht="34.5" customHeight="1">
      <c r="D7" s="10"/>
      <c r="E7" s="11" t="s">
        <v>46</v>
      </c>
      <c r="F7" s="12"/>
      <c r="G7" s="13" t="s">
        <v>47</v>
      </c>
      <c r="H7" s="14" t="s">
        <v>48</v>
      </c>
      <c r="I7" s="15"/>
      <c r="J7" s="15"/>
      <c r="K7" s="15"/>
      <c r="L7" s="15"/>
      <c r="M7" s="15"/>
      <c r="N7" s="15"/>
      <c r="O7" s="15"/>
      <c r="P7" s="15"/>
      <c r="Q7" s="16"/>
      <c r="R7" s="17"/>
    </row>
    <row r="8" spans="2:21" s="9" customFormat="1" ht="15" customHeight="1">
      <c r="E8" s="18"/>
    </row>
    <row r="9" spans="2:21" s="20" customFormat="1" ht="15" customHeight="1">
      <c r="B9" s="19" t="s">
        <v>49</v>
      </c>
    </row>
    <row r="10" spans="2:21" s="20" customFormat="1" ht="15" customHeight="1"/>
    <row r="11" spans="2:21" s="20" customFormat="1" ht="15" customHeight="1">
      <c r="B11" s="893" t="s">
        <v>345</v>
      </c>
      <c r="C11" s="893"/>
      <c r="D11" s="893"/>
      <c r="E11" s="893"/>
      <c r="F11" s="893"/>
      <c r="G11" s="893"/>
      <c r="H11" s="893"/>
      <c r="I11" s="893"/>
      <c r="J11" s="893"/>
      <c r="K11" s="893"/>
      <c r="L11" s="893"/>
      <c r="M11" s="893"/>
      <c r="N11" s="893"/>
      <c r="O11" s="893"/>
      <c r="P11" s="893"/>
      <c r="Q11" s="893"/>
      <c r="R11" s="893"/>
      <c r="S11" s="893"/>
      <c r="T11" s="893"/>
    </row>
    <row r="12" spans="2:21" s="20" customFormat="1" ht="15" customHeight="1">
      <c r="B12" s="893"/>
      <c r="C12" s="893"/>
      <c r="D12" s="893"/>
      <c r="E12" s="893"/>
      <c r="F12" s="893"/>
      <c r="G12" s="893"/>
      <c r="H12" s="893"/>
      <c r="I12" s="893"/>
      <c r="J12" s="893"/>
      <c r="K12" s="893"/>
      <c r="L12" s="893"/>
      <c r="M12" s="893"/>
      <c r="N12" s="893"/>
      <c r="O12" s="893"/>
      <c r="P12" s="893"/>
      <c r="Q12" s="893"/>
      <c r="R12" s="893"/>
      <c r="S12" s="893"/>
      <c r="T12" s="893"/>
    </row>
    <row r="13" spans="2:21" s="21" customFormat="1" ht="15" hidden="1" customHeight="1">
      <c r="B13" s="20"/>
      <c r="C13" s="20"/>
      <c r="D13" s="20"/>
      <c r="F13" s="22"/>
      <c r="G13" s="23" t="s">
        <v>171</v>
      </c>
      <c r="H13" s="23"/>
      <c r="I13" s="23" t="s">
        <v>213</v>
      </c>
      <c r="J13" s="23"/>
      <c r="K13" s="23"/>
      <c r="L13" s="24"/>
      <c r="M13" s="25"/>
      <c r="N13" s="25"/>
      <c r="O13" s="20"/>
      <c r="P13" s="20"/>
      <c r="Q13" s="20"/>
      <c r="R13" s="20"/>
      <c r="S13" s="20"/>
      <c r="T13" s="20"/>
      <c r="U13" s="20"/>
    </row>
    <row r="14" spans="2:21" s="21" customFormat="1" ht="15" hidden="1" customHeight="1">
      <c r="B14" s="20"/>
      <c r="C14" s="20"/>
      <c r="D14" s="20"/>
      <c r="F14" s="26"/>
      <c r="G14" s="27" t="s">
        <v>172</v>
      </c>
      <c r="H14" s="27"/>
      <c r="I14" s="27" t="s">
        <v>174</v>
      </c>
      <c r="J14" s="27"/>
      <c r="K14" s="27"/>
      <c r="L14" s="28"/>
      <c r="M14" s="25"/>
      <c r="N14" s="25"/>
      <c r="O14" s="20"/>
      <c r="P14" s="20"/>
      <c r="Q14" s="20"/>
      <c r="R14" s="20"/>
      <c r="S14" s="20"/>
      <c r="T14" s="20"/>
      <c r="U14" s="20"/>
    </row>
    <row r="15" spans="2:21" s="21" customFormat="1" ht="6.75" hidden="1" customHeight="1">
      <c r="B15" s="20"/>
      <c r="C15" s="20"/>
      <c r="D15" s="20"/>
      <c r="F15" s="29"/>
      <c r="G15" s="29"/>
      <c r="H15" s="29"/>
      <c r="I15" s="29"/>
      <c r="J15" s="29"/>
      <c r="K15" s="29"/>
      <c r="L15" s="29"/>
      <c r="M15" s="25"/>
      <c r="N15" s="25"/>
      <c r="O15" s="20"/>
      <c r="P15" s="20"/>
      <c r="Q15" s="20"/>
      <c r="R15" s="20"/>
      <c r="S15" s="20"/>
      <c r="T15" s="20"/>
      <c r="U15" s="20"/>
    </row>
    <row r="16" spans="2:21" s="21" customFormat="1" ht="15" customHeight="1">
      <c r="B16" s="20"/>
      <c r="C16" s="20"/>
      <c r="D16" s="20"/>
      <c r="G16" s="25" t="s">
        <v>173</v>
      </c>
      <c r="H16" s="25"/>
      <c r="I16" s="25"/>
      <c r="J16" s="25"/>
      <c r="K16" s="25"/>
      <c r="L16" s="25"/>
      <c r="M16" s="25"/>
      <c r="N16" s="25"/>
      <c r="O16" s="20"/>
      <c r="P16" s="20"/>
      <c r="Q16" s="20"/>
      <c r="R16" s="20"/>
      <c r="S16" s="20"/>
      <c r="T16" s="20"/>
      <c r="U16" s="20"/>
    </row>
    <row r="17" spans="2:22" s="20" customFormat="1" ht="15" customHeight="1">
      <c r="B17" s="30"/>
      <c r="C17" s="30"/>
      <c r="D17" s="30"/>
      <c r="E17" s="30"/>
      <c r="F17" s="30"/>
      <c r="G17" s="30"/>
      <c r="H17" s="30"/>
      <c r="I17" s="30"/>
      <c r="J17" s="30"/>
      <c r="K17" s="30"/>
      <c r="L17" s="30"/>
      <c r="M17" s="30"/>
      <c r="N17" s="30"/>
      <c r="O17" s="30"/>
      <c r="P17" s="30"/>
      <c r="Q17" s="30"/>
      <c r="R17" s="30"/>
      <c r="S17" s="30"/>
      <c r="T17" s="30"/>
    </row>
    <row r="18" spans="2:22" s="20" customFormat="1" ht="6.75" customHeight="1"/>
    <row r="19" spans="2:22" s="20" customFormat="1" ht="15" customHeight="1">
      <c r="B19" s="20" t="s">
        <v>679</v>
      </c>
    </row>
    <row r="20" spans="2:22" s="20" customFormat="1" ht="6.75" customHeight="1"/>
    <row r="21" spans="2:22" s="20" customFormat="1" ht="30" customHeight="1">
      <c r="B21" s="893" t="s">
        <v>678</v>
      </c>
      <c r="C21" s="893"/>
      <c r="D21" s="893"/>
      <c r="E21" s="893"/>
      <c r="F21" s="893"/>
      <c r="G21" s="893"/>
      <c r="H21" s="893"/>
      <c r="I21" s="893"/>
      <c r="J21" s="893"/>
      <c r="K21" s="893"/>
      <c r="L21" s="893"/>
      <c r="M21" s="893"/>
      <c r="N21" s="893"/>
      <c r="O21" s="893"/>
      <c r="P21" s="893"/>
      <c r="Q21" s="893"/>
      <c r="R21" s="893"/>
      <c r="S21" s="893"/>
      <c r="T21" s="893"/>
    </row>
    <row r="22" spans="2:22" s="21" customFormat="1" ht="15" customHeight="1">
      <c r="B22" s="893" t="s">
        <v>199</v>
      </c>
      <c r="C22" s="893"/>
      <c r="D22" s="893"/>
      <c r="E22" s="893"/>
      <c r="F22" s="893"/>
      <c r="G22" s="893"/>
      <c r="H22" s="893"/>
      <c r="I22" s="893"/>
      <c r="J22" s="893"/>
      <c r="K22" s="893"/>
      <c r="L22" s="893"/>
      <c r="M22" s="893"/>
      <c r="N22" s="893"/>
      <c r="O22" s="893"/>
      <c r="P22" s="893"/>
      <c r="Q22" s="893"/>
      <c r="R22" s="893"/>
      <c r="S22" s="893"/>
      <c r="T22" s="893"/>
      <c r="U22" s="31"/>
    </row>
    <row r="23" spans="2:22" s="21" customFormat="1" ht="15" customHeight="1">
      <c r="B23" s="893"/>
      <c r="C23" s="893"/>
      <c r="D23" s="893"/>
      <c r="E23" s="893"/>
      <c r="F23" s="893"/>
      <c r="G23" s="893"/>
      <c r="H23" s="893"/>
      <c r="I23" s="893"/>
      <c r="J23" s="893"/>
      <c r="K23" s="893"/>
      <c r="L23" s="893"/>
      <c r="M23" s="893"/>
      <c r="N23" s="893"/>
      <c r="O23" s="893"/>
      <c r="P23" s="893"/>
      <c r="Q23" s="893"/>
      <c r="R23" s="893"/>
      <c r="S23" s="893"/>
      <c r="T23" s="893"/>
      <c r="U23" s="31"/>
    </row>
    <row r="24" spans="2:22" s="21" customFormat="1" ht="15" customHeight="1">
      <c r="B24" s="30"/>
      <c r="C24" s="30"/>
      <c r="D24" s="30"/>
      <c r="E24" s="30"/>
      <c r="F24" s="30"/>
      <c r="G24" s="30"/>
      <c r="H24" s="30"/>
      <c r="I24" s="30"/>
      <c r="J24" s="30"/>
      <c r="K24" s="30"/>
      <c r="L24" s="30"/>
      <c r="M24" s="30"/>
      <c r="N24" s="30"/>
      <c r="O24" s="30"/>
      <c r="P24" s="30"/>
      <c r="Q24" s="30"/>
      <c r="R24" s="30"/>
      <c r="S24" s="30"/>
      <c r="T24" s="30"/>
      <c r="U24" s="31"/>
    </row>
    <row r="25" spans="2:22" s="21" customFormat="1" ht="15" customHeight="1">
      <c r="B25" s="30"/>
      <c r="C25" s="30"/>
      <c r="D25" s="30"/>
      <c r="E25" s="30"/>
      <c r="F25" s="30"/>
      <c r="G25" s="30"/>
      <c r="H25" s="30"/>
      <c r="I25" s="30"/>
      <c r="J25" s="30"/>
      <c r="K25" s="30"/>
      <c r="L25" s="30"/>
      <c r="M25" s="30"/>
      <c r="N25" s="30"/>
      <c r="O25" s="30"/>
      <c r="P25" s="30"/>
      <c r="Q25" s="30"/>
      <c r="R25" s="30"/>
      <c r="S25" s="30"/>
      <c r="T25" s="30"/>
      <c r="U25" s="31"/>
    </row>
    <row r="26" spans="2:22" s="9" customFormat="1" ht="19.5" customHeight="1">
      <c r="B26" s="19" t="s">
        <v>50</v>
      </c>
    </row>
    <row r="27" spans="2:22" s="9" customFormat="1" ht="20.25" customHeight="1">
      <c r="B27" s="10" t="s">
        <v>69</v>
      </c>
      <c r="C27" s="32"/>
      <c r="D27" s="12"/>
      <c r="E27" s="33" t="s">
        <v>218</v>
      </c>
      <c r="F27" s="34"/>
      <c r="G27" s="34"/>
      <c r="H27" s="34"/>
      <c r="I27" s="34" t="s">
        <v>179</v>
      </c>
      <c r="J27" s="34"/>
      <c r="K27" s="34"/>
      <c r="L27" s="34"/>
      <c r="M27" s="34"/>
      <c r="N27" s="34"/>
      <c r="O27" s="34"/>
      <c r="P27" s="34"/>
      <c r="Q27" s="34"/>
      <c r="R27" s="34"/>
      <c r="S27" s="34"/>
      <c r="T27" s="34"/>
      <c r="U27" s="35"/>
    </row>
    <row r="28" spans="2:22" s="9" customFormat="1" ht="20.25" customHeight="1">
      <c r="B28" s="10" t="s">
        <v>70</v>
      </c>
      <c r="C28" s="32"/>
      <c r="D28" s="12"/>
      <c r="E28" s="33" t="s">
        <v>219</v>
      </c>
      <c r="F28" s="34"/>
      <c r="G28" s="34"/>
      <c r="H28" s="34"/>
      <c r="I28" s="34" t="s">
        <v>175</v>
      </c>
      <c r="J28" s="34"/>
      <c r="K28" s="34"/>
      <c r="L28" s="34"/>
      <c r="M28" s="34"/>
      <c r="N28" s="34"/>
      <c r="O28" s="34"/>
      <c r="P28" s="34"/>
      <c r="Q28" s="34"/>
      <c r="R28" s="34"/>
      <c r="S28" s="34"/>
      <c r="T28" s="34"/>
      <c r="U28" s="35"/>
      <c r="V28" s="36"/>
    </row>
    <row r="29" spans="2:22" s="9" customFormat="1" ht="20.25" customHeight="1">
      <c r="B29" s="33" t="s">
        <v>71</v>
      </c>
      <c r="C29" s="34"/>
      <c r="D29" s="35"/>
      <c r="E29" s="33" t="s">
        <v>220</v>
      </c>
      <c r="F29" s="32"/>
      <c r="G29" s="32"/>
      <c r="H29" s="32"/>
      <c r="I29" s="32" t="s">
        <v>180</v>
      </c>
      <c r="J29" s="32"/>
      <c r="K29" s="32"/>
      <c r="L29" s="32"/>
      <c r="M29" s="32"/>
      <c r="N29" s="32"/>
      <c r="O29" s="32"/>
      <c r="P29" s="32"/>
      <c r="Q29" s="32"/>
      <c r="R29" s="32"/>
      <c r="S29" s="32"/>
      <c r="T29" s="32"/>
      <c r="U29" s="12"/>
      <c r="V29" s="36"/>
    </row>
    <row r="30" spans="2:22" s="9" customFormat="1" ht="27" customHeight="1">
      <c r="B30" s="10" t="s">
        <v>72</v>
      </c>
      <c r="C30" s="32"/>
      <c r="D30" s="12"/>
      <c r="E30" s="894" t="s">
        <v>579</v>
      </c>
      <c r="F30" s="895"/>
      <c r="G30" s="895"/>
      <c r="H30" s="895"/>
      <c r="I30" s="895" t="s">
        <v>188</v>
      </c>
      <c r="J30" s="895"/>
      <c r="K30" s="895"/>
      <c r="L30" s="895"/>
      <c r="M30" s="895"/>
      <c r="N30" s="895"/>
      <c r="O30" s="895"/>
      <c r="P30" s="895"/>
      <c r="Q30" s="895"/>
      <c r="R30" s="895"/>
      <c r="S30" s="895"/>
      <c r="T30" s="895"/>
      <c r="U30" s="896"/>
      <c r="V30" s="36"/>
    </row>
    <row r="31" spans="2:22" s="9" customFormat="1" ht="27" customHeight="1">
      <c r="B31" s="37" t="s">
        <v>73</v>
      </c>
      <c r="C31" s="36"/>
      <c r="D31" s="38"/>
      <c r="E31" s="897" t="s">
        <v>580</v>
      </c>
      <c r="F31" s="885"/>
      <c r="G31" s="885"/>
      <c r="H31" s="885"/>
      <c r="I31" s="885" t="s">
        <v>189</v>
      </c>
      <c r="J31" s="885"/>
      <c r="K31" s="885"/>
      <c r="L31" s="885"/>
      <c r="M31" s="885"/>
      <c r="N31" s="885"/>
      <c r="O31" s="885"/>
      <c r="P31" s="885"/>
      <c r="Q31" s="885"/>
      <c r="R31" s="885"/>
      <c r="S31" s="885"/>
      <c r="T31" s="885"/>
      <c r="U31" s="886"/>
      <c r="V31" s="36"/>
    </row>
    <row r="32" spans="2:22" s="9" customFormat="1" ht="27" customHeight="1">
      <c r="B32" s="10" t="s">
        <v>74</v>
      </c>
      <c r="C32" s="32"/>
      <c r="D32" s="12"/>
      <c r="E32" s="39" t="s">
        <v>221</v>
      </c>
      <c r="F32" s="40"/>
      <c r="G32" s="40"/>
      <c r="H32" s="40"/>
      <c r="I32" s="885" t="s">
        <v>190</v>
      </c>
      <c r="J32" s="885"/>
      <c r="K32" s="885"/>
      <c r="L32" s="885"/>
      <c r="M32" s="885"/>
      <c r="N32" s="885"/>
      <c r="O32" s="885"/>
      <c r="P32" s="885"/>
      <c r="Q32" s="885"/>
      <c r="R32" s="885"/>
      <c r="S32" s="885"/>
      <c r="T32" s="885"/>
      <c r="U32" s="886"/>
      <c r="V32" s="36"/>
    </row>
    <row r="33" spans="2:22" s="9" customFormat="1" ht="27" customHeight="1">
      <c r="B33" s="37" t="s">
        <v>75</v>
      </c>
      <c r="C33" s="36"/>
      <c r="D33" s="38"/>
      <c r="E33" s="39" t="s">
        <v>222</v>
      </c>
      <c r="F33" s="40"/>
      <c r="G33" s="41"/>
      <c r="H33" s="41"/>
      <c r="I33" s="885" t="s">
        <v>191</v>
      </c>
      <c r="J33" s="885"/>
      <c r="K33" s="885"/>
      <c r="L33" s="885"/>
      <c r="M33" s="885"/>
      <c r="N33" s="885"/>
      <c r="O33" s="885"/>
      <c r="P33" s="885"/>
      <c r="Q33" s="885"/>
      <c r="R33" s="885"/>
      <c r="S33" s="885"/>
      <c r="T33" s="885"/>
      <c r="U33" s="886"/>
      <c r="V33" s="36"/>
    </row>
    <row r="34" spans="2:22" s="9" customFormat="1" ht="27" customHeight="1">
      <c r="B34" s="898" t="s">
        <v>76</v>
      </c>
      <c r="C34" s="899"/>
      <c r="D34" s="42"/>
      <c r="E34" s="39" t="s">
        <v>223</v>
      </c>
      <c r="F34" s="32"/>
      <c r="G34" s="43"/>
      <c r="H34" s="43"/>
      <c r="I34" s="895" t="s">
        <v>192</v>
      </c>
      <c r="J34" s="895"/>
      <c r="K34" s="895"/>
      <c r="L34" s="895"/>
      <c r="M34" s="895"/>
      <c r="N34" s="895"/>
      <c r="O34" s="895"/>
      <c r="P34" s="895"/>
      <c r="Q34" s="895"/>
      <c r="R34" s="895"/>
      <c r="S34" s="895"/>
      <c r="T34" s="895"/>
      <c r="U34" s="896"/>
      <c r="V34" s="36"/>
    </row>
    <row r="35" spans="2:22" s="9" customFormat="1" ht="20.25" customHeight="1">
      <c r="B35" s="10" t="s">
        <v>193</v>
      </c>
      <c r="C35" s="32"/>
      <c r="D35" s="12"/>
      <c r="E35" s="10" t="s">
        <v>224</v>
      </c>
      <c r="F35" s="32"/>
      <c r="G35" s="32"/>
      <c r="H35" s="32"/>
      <c r="I35" s="32" t="s">
        <v>181</v>
      </c>
      <c r="J35" s="32"/>
      <c r="K35" s="32"/>
      <c r="L35" s="32"/>
      <c r="M35" s="32"/>
      <c r="N35" s="32"/>
      <c r="O35" s="32"/>
      <c r="P35" s="32"/>
      <c r="Q35" s="32"/>
      <c r="R35" s="32"/>
      <c r="S35" s="32"/>
      <c r="T35" s="32"/>
      <c r="U35" s="12"/>
      <c r="V35" s="36"/>
    </row>
    <row r="36" spans="2:22" s="9" customFormat="1" ht="20.25" customHeight="1">
      <c r="B36" s="10" t="s">
        <v>77</v>
      </c>
      <c r="C36" s="34"/>
      <c r="D36" s="35"/>
      <c r="E36" s="10" t="s">
        <v>225</v>
      </c>
      <c r="F36" s="34"/>
      <c r="G36" s="34"/>
      <c r="H36" s="34"/>
      <c r="I36" s="34" t="s">
        <v>182</v>
      </c>
      <c r="J36" s="34"/>
      <c r="K36" s="34"/>
      <c r="L36" s="34"/>
      <c r="M36" s="34"/>
      <c r="N36" s="34"/>
      <c r="O36" s="34"/>
      <c r="P36" s="34"/>
      <c r="Q36" s="34"/>
      <c r="R36" s="34"/>
      <c r="S36" s="34"/>
      <c r="T36" s="34"/>
      <c r="U36" s="35"/>
      <c r="V36" s="36"/>
    </row>
    <row r="37" spans="2:22" s="9" customFormat="1" ht="27" customHeight="1">
      <c r="B37" s="898" t="s">
        <v>78</v>
      </c>
      <c r="C37" s="899"/>
      <c r="D37" s="44"/>
      <c r="E37" s="10" t="s">
        <v>226</v>
      </c>
      <c r="F37" s="32"/>
      <c r="G37" s="32"/>
      <c r="H37" s="32"/>
      <c r="I37" s="895" t="s">
        <v>183</v>
      </c>
      <c r="J37" s="895"/>
      <c r="K37" s="895"/>
      <c r="L37" s="895"/>
      <c r="M37" s="895"/>
      <c r="N37" s="895"/>
      <c r="O37" s="895"/>
      <c r="P37" s="895"/>
      <c r="Q37" s="895"/>
      <c r="R37" s="895"/>
      <c r="S37" s="895"/>
      <c r="T37" s="895"/>
      <c r="U37" s="896"/>
      <c r="V37" s="36"/>
    </row>
    <row r="38" spans="2:22" s="9" customFormat="1" ht="20.25" customHeight="1">
      <c r="B38" s="45" t="s">
        <v>79</v>
      </c>
      <c r="C38" s="46"/>
      <c r="D38" s="47"/>
      <c r="E38" s="10" t="s">
        <v>227</v>
      </c>
      <c r="F38" s="32"/>
      <c r="G38" s="32"/>
      <c r="H38" s="32"/>
      <c r="I38" s="32" t="s">
        <v>184</v>
      </c>
      <c r="J38" s="32"/>
      <c r="K38" s="32"/>
      <c r="L38" s="32"/>
      <c r="M38" s="32"/>
      <c r="N38" s="32"/>
      <c r="O38" s="32"/>
      <c r="P38" s="32"/>
      <c r="Q38" s="32"/>
      <c r="R38" s="32"/>
      <c r="S38" s="32"/>
      <c r="T38" s="32"/>
      <c r="U38" s="12"/>
      <c r="V38" s="36"/>
    </row>
    <row r="39" spans="2:22" ht="27" customHeight="1">
      <c r="B39" s="10" t="s">
        <v>80</v>
      </c>
      <c r="C39" s="32"/>
      <c r="D39" s="12"/>
      <c r="E39" s="39" t="s">
        <v>581</v>
      </c>
      <c r="F39" s="40"/>
      <c r="G39" s="40"/>
      <c r="H39" s="40"/>
      <c r="I39" s="885" t="s">
        <v>194</v>
      </c>
      <c r="J39" s="885"/>
      <c r="K39" s="885"/>
      <c r="L39" s="885"/>
      <c r="M39" s="885"/>
      <c r="N39" s="885"/>
      <c r="O39" s="885"/>
      <c r="P39" s="885"/>
      <c r="Q39" s="885"/>
      <c r="R39" s="885"/>
      <c r="S39" s="885"/>
      <c r="T39" s="885"/>
      <c r="U39" s="886"/>
      <c r="V39" s="48"/>
    </row>
    <row r="40" spans="2:22" ht="27" customHeight="1">
      <c r="B40" s="10" t="s">
        <v>81</v>
      </c>
      <c r="C40" s="32"/>
      <c r="D40" s="12"/>
      <c r="E40" s="39" t="s">
        <v>582</v>
      </c>
      <c r="F40" s="40"/>
      <c r="G40" s="40"/>
      <c r="H40" s="40"/>
      <c r="I40" s="885" t="s">
        <v>195</v>
      </c>
      <c r="J40" s="885"/>
      <c r="K40" s="885"/>
      <c r="L40" s="885"/>
      <c r="M40" s="885"/>
      <c r="N40" s="885"/>
      <c r="O40" s="885"/>
      <c r="P40" s="885"/>
      <c r="Q40" s="885"/>
      <c r="R40" s="885"/>
      <c r="S40" s="885"/>
      <c r="T40" s="885"/>
      <c r="U40" s="886"/>
      <c r="V40" s="48"/>
    </row>
    <row r="41" spans="2:22" ht="37.5" customHeight="1">
      <c r="B41" s="887" t="s">
        <v>82</v>
      </c>
      <c r="C41" s="888"/>
      <c r="D41" s="889"/>
      <c r="E41" s="39" t="s">
        <v>196</v>
      </c>
      <c r="F41" s="32"/>
      <c r="G41" s="32"/>
      <c r="H41" s="32"/>
      <c r="I41" s="895" t="s">
        <v>197</v>
      </c>
      <c r="J41" s="895"/>
      <c r="K41" s="895"/>
      <c r="L41" s="895"/>
      <c r="M41" s="895"/>
      <c r="N41" s="895"/>
      <c r="O41" s="895"/>
      <c r="P41" s="895"/>
      <c r="Q41" s="895"/>
      <c r="R41" s="895"/>
      <c r="S41" s="895"/>
      <c r="T41" s="895"/>
      <c r="U41" s="896"/>
      <c r="V41" s="48"/>
    </row>
    <row r="42" spans="2:22" ht="20.25" customHeight="1">
      <c r="B42" s="890" t="s">
        <v>166</v>
      </c>
      <c r="C42" s="891"/>
      <c r="D42" s="892"/>
      <c r="E42" s="50" t="s">
        <v>185</v>
      </c>
      <c r="F42" s="51"/>
      <c r="G42" s="51"/>
      <c r="H42" s="51"/>
      <c r="I42" s="895" t="s">
        <v>186</v>
      </c>
      <c r="J42" s="895"/>
      <c r="K42" s="895"/>
      <c r="L42" s="895"/>
      <c r="M42" s="895"/>
      <c r="N42" s="895"/>
      <c r="O42" s="895"/>
      <c r="P42" s="895"/>
      <c r="Q42" s="895"/>
      <c r="R42" s="895"/>
      <c r="S42" s="895"/>
      <c r="T42" s="895"/>
      <c r="U42" s="896"/>
    </row>
    <row r="43" spans="2:22" ht="20.25" customHeight="1">
      <c r="B43" s="900" t="s">
        <v>178</v>
      </c>
      <c r="C43" s="901"/>
      <c r="D43" s="902"/>
      <c r="E43" s="10" t="s">
        <v>228</v>
      </c>
      <c r="F43" s="52"/>
      <c r="G43" s="52"/>
      <c r="H43" s="52"/>
      <c r="I43" s="32" t="s">
        <v>187</v>
      </c>
      <c r="J43" s="32"/>
      <c r="K43" s="32"/>
      <c r="L43" s="32"/>
      <c r="M43" s="32"/>
      <c r="N43" s="32"/>
      <c r="O43" s="32"/>
      <c r="P43" s="32"/>
      <c r="Q43" s="32"/>
      <c r="R43" s="32"/>
      <c r="S43" s="32"/>
      <c r="T43" s="32"/>
      <c r="U43" s="12"/>
    </row>
    <row r="44" spans="2:22" ht="20.25" customHeight="1">
      <c r="B44" s="900" t="s">
        <v>176</v>
      </c>
      <c r="C44" s="901"/>
      <c r="D44" s="902"/>
      <c r="E44" s="10" t="s">
        <v>229</v>
      </c>
      <c r="F44" s="52"/>
      <c r="G44" s="52"/>
      <c r="H44" s="52"/>
      <c r="I44" s="32" t="s">
        <v>177</v>
      </c>
      <c r="J44" s="32"/>
      <c r="K44" s="32"/>
      <c r="L44" s="32"/>
      <c r="M44" s="32"/>
      <c r="N44" s="32"/>
      <c r="O44" s="32"/>
      <c r="P44" s="32"/>
      <c r="Q44" s="32"/>
      <c r="R44" s="32"/>
      <c r="S44" s="32"/>
      <c r="T44" s="32"/>
      <c r="U44" s="12"/>
    </row>
    <row r="64" spans="1:21">
      <c r="A64" s="53"/>
      <c r="B64" s="53"/>
      <c r="C64" s="53"/>
      <c r="D64" s="53"/>
      <c r="E64" s="53"/>
      <c r="F64" s="53"/>
      <c r="G64" s="53"/>
      <c r="H64" s="53"/>
      <c r="I64" s="53"/>
      <c r="J64" s="53"/>
      <c r="K64" s="53"/>
      <c r="L64" s="53"/>
      <c r="M64" s="53"/>
      <c r="N64" s="53"/>
      <c r="O64" s="53"/>
      <c r="P64" s="53"/>
      <c r="Q64" s="53"/>
      <c r="R64" s="53"/>
      <c r="S64" s="53"/>
      <c r="T64" s="53"/>
      <c r="U64" s="53"/>
    </row>
    <row r="65" spans="1:21">
      <c r="A65" s="53"/>
      <c r="B65" s="53"/>
      <c r="C65" s="53"/>
      <c r="D65" s="53"/>
      <c r="E65" s="53"/>
      <c r="F65" s="53"/>
      <c r="G65" s="53"/>
      <c r="H65" s="53"/>
      <c r="I65" s="53"/>
      <c r="J65" s="53"/>
      <c r="K65" s="53"/>
      <c r="L65" s="53"/>
      <c r="M65" s="53"/>
      <c r="N65" s="53"/>
      <c r="O65" s="53"/>
      <c r="P65" s="53"/>
      <c r="Q65" s="53"/>
      <c r="R65" s="53"/>
      <c r="S65" s="53"/>
      <c r="T65" s="53"/>
      <c r="U65" s="53"/>
    </row>
    <row r="66" spans="1:21">
      <c r="A66" s="53"/>
      <c r="B66" s="53"/>
      <c r="C66" s="53"/>
      <c r="D66" s="53"/>
      <c r="E66" s="53"/>
      <c r="F66" s="53"/>
      <c r="G66" s="53"/>
      <c r="H66" s="53"/>
      <c r="I66" s="53"/>
      <c r="J66" s="53"/>
      <c r="K66" s="53"/>
      <c r="L66" s="53"/>
      <c r="M66" s="53"/>
      <c r="N66" s="53"/>
      <c r="O66" s="53"/>
      <c r="P66" s="53"/>
      <c r="Q66" s="53"/>
      <c r="R66" s="53"/>
      <c r="S66" s="53"/>
      <c r="T66" s="53"/>
      <c r="U66" s="53"/>
    </row>
  </sheetData>
  <mergeCells count="27">
    <mergeCell ref="E1:R1"/>
    <mergeCell ref="E2:R2"/>
    <mergeCell ref="E3:R3"/>
    <mergeCell ref="G4:R4"/>
    <mergeCell ref="G5:R5"/>
    <mergeCell ref="B44:D44"/>
    <mergeCell ref="I39:U39"/>
    <mergeCell ref="I41:U41"/>
    <mergeCell ref="I42:U42"/>
    <mergeCell ref="B34:C34"/>
    <mergeCell ref="I34:U34"/>
    <mergeCell ref="B43:D43"/>
    <mergeCell ref="I37:U37"/>
    <mergeCell ref="G6:R6"/>
    <mergeCell ref="I40:U40"/>
    <mergeCell ref="B41:D41"/>
    <mergeCell ref="B42:D42"/>
    <mergeCell ref="B22:T23"/>
    <mergeCell ref="E30:H30"/>
    <mergeCell ref="I30:U30"/>
    <mergeCell ref="E31:H31"/>
    <mergeCell ref="I31:U31"/>
    <mergeCell ref="B37:C37"/>
    <mergeCell ref="B21:T21"/>
    <mergeCell ref="B11:T12"/>
    <mergeCell ref="I32:U32"/>
    <mergeCell ref="I33:U33"/>
  </mergeCells>
  <phoneticPr fontId="2"/>
  <printOptions horizontalCentered="1"/>
  <pageMargins left="0.74803149606299213" right="0.43307086614173229" top="0.74803149606299213" bottom="0.59055118110236227" header="0.51181102362204722" footer="0.51181102362204722"/>
  <pageSetup paperSize="9" orientation="landscape" r:id="rId1"/>
  <headerFooter alignWithMargins="0"/>
  <rowBreaks count="1" manualBreakCount="1">
    <brk id="2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AQ634"/>
  <sheetViews>
    <sheetView view="pageBreakPreview" zoomScaleNormal="85" zoomScaleSheetLayoutView="100" workbookViewId="0">
      <pane ySplit="3" topLeftCell="A4" activePane="bottomLeft" state="frozen"/>
      <selection pane="bottomLeft" sqref="A1:AD1"/>
    </sheetView>
  </sheetViews>
  <sheetFormatPr defaultRowHeight="13.5"/>
  <cols>
    <col min="1" max="1" width="0.85546875" style="673" customWidth="1"/>
    <col min="2" max="2" width="4.7109375" style="673" customWidth="1"/>
    <col min="3" max="3" width="19" style="673" customWidth="1"/>
    <col min="4" max="4" width="0.85546875" style="417" customWidth="1"/>
    <col min="5" max="5" width="0.85546875" style="5" customWidth="1"/>
    <col min="6" max="6" width="3.7109375" style="5" customWidth="1"/>
    <col min="7" max="10" width="4.5703125" style="5" customWidth="1"/>
    <col min="11" max="16" width="4.5703125" style="760" customWidth="1"/>
    <col min="17" max="22" width="4.5703125" style="5" customWidth="1"/>
    <col min="23" max="23" width="0.85546875" style="5" customWidth="1"/>
    <col min="24" max="26" width="4.85546875" style="704" customWidth="1"/>
    <col min="27" max="27" width="0.85546875" style="5" customWidth="1"/>
    <col min="28" max="28" width="18.7109375" style="705" customWidth="1"/>
    <col min="29" max="29" width="0.85546875" style="5" customWidth="1"/>
    <col min="30" max="30" width="11.140625" style="5" customWidth="1"/>
    <col min="31" max="32" width="6.5703125" style="5" customWidth="1"/>
    <col min="33" max="16384" width="9.140625" style="5"/>
  </cols>
  <sheetData>
    <row r="1" spans="1:30" ht="36" customHeight="1">
      <c r="A1" s="1018" t="s">
        <v>362</v>
      </c>
      <c r="B1" s="1018"/>
      <c r="C1" s="1018"/>
      <c r="D1" s="1018"/>
      <c r="E1" s="1018"/>
      <c r="F1" s="1018"/>
      <c r="G1" s="1018"/>
      <c r="H1" s="1018"/>
      <c r="I1" s="1018"/>
      <c r="J1" s="1018"/>
      <c r="K1" s="1018"/>
      <c r="L1" s="1018"/>
      <c r="M1" s="1018"/>
      <c r="N1" s="1018"/>
      <c r="O1" s="1018"/>
      <c r="P1" s="1018"/>
      <c r="Q1" s="1018"/>
      <c r="R1" s="1018"/>
      <c r="S1" s="1018"/>
      <c r="T1" s="1018"/>
      <c r="U1" s="1018"/>
      <c r="V1" s="1018"/>
      <c r="W1" s="1018"/>
      <c r="X1" s="1018"/>
      <c r="Y1" s="1018"/>
      <c r="Z1" s="1018"/>
      <c r="AA1" s="1018"/>
      <c r="AB1" s="1018"/>
      <c r="AC1" s="1018"/>
      <c r="AD1" s="1018"/>
    </row>
    <row r="2" spans="1:30" ht="15" customHeight="1">
      <c r="A2" s="56"/>
      <c r="B2" s="1070" t="s">
        <v>118</v>
      </c>
      <c r="C2" s="1070"/>
      <c r="D2" s="57"/>
      <c r="E2" s="58"/>
      <c r="F2" s="58"/>
      <c r="G2" s="1070" t="s">
        <v>119</v>
      </c>
      <c r="H2" s="1070"/>
      <c r="I2" s="1070"/>
      <c r="J2" s="1070"/>
      <c r="K2" s="1070"/>
      <c r="L2" s="1070"/>
      <c r="M2" s="1070"/>
      <c r="N2" s="1070"/>
      <c r="O2" s="1070"/>
      <c r="P2" s="1070"/>
      <c r="Q2" s="1070"/>
      <c r="R2" s="1070"/>
      <c r="S2" s="1070"/>
      <c r="T2" s="1070"/>
      <c r="U2" s="1070"/>
      <c r="V2" s="1070"/>
      <c r="W2" s="59"/>
      <c r="X2" s="1037" t="s">
        <v>120</v>
      </c>
      <c r="Y2" s="1038"/>
      <c r="Z2" s="1039"/>
      <c r="AA2" s="1040" t="s">
        <v>121</v>
      </c>
      <c r="AB2" s="1041"/>
      <c r="AC2" s="1042"/>
      <c r="AD2" s="1035" t="s">
        <v>122</v>
      </c>
    </row>
    <row r="3" spans="1:30" ht="40.5" customHeight="1">
      <c r="A3" s="60"/>
      <c r="B3" s="1071"/>
      <c r="C3" s="1071"/>
      <c r="D3" s="61"/>
      <c r="E3" s="62"/>
      <c r="F3" s="62"/>
      <c r="G3" s="1071"/>
      <c r="H3" s="1071"/>
      <c r="I3" s="1071"/>
      <c r="J3" s="1071"/>
      <c r="K3" s="1071"/>
      <c r="L3" s="1071"/>
      <c r="M3" s="1071"/>
      <c r="N3" s="1071"/>
      <c r="O3" s="1071"/>
      <c r="P3" s="1071"/>
      <c r="Q3" s="1071"/>
      <c r="R3" s="1071"/>
      <c r="S3" s="1071"/>
      <c r="T3" s="1071"/>
      <c r="U3" s="1071"/>
      <c r="V3" s="1071"/>
      <c r="W3" s="63"/>
      <c r="X3" s="64" t="s">
        <v>94</v>
      </c>
      <c r="Y3" s="65" t="s">
        <v>93</v>
      </c>
      <c r="Z3" s="66" t="s">
        <v>123</v>
      </c>
      <c r="AA3" s="1043"/>
      <c r="AB3" s="1044"/>
      <c r="AC3" s="1045"/>
      <c r="AD3" s="1036"/>
    </row>
    <row r="4" spans="1:30" s="89" customFormat="1" ht="69" customHeight="1">
      <c r="A4" s="77"/>
      <c r="B4" s="766" t="s">
        <v>124</v>
      </c>
      <c r="C4" s="870" t="s">
        <v>58</v>
      </c>
      <c r="D4" s="78"/>
      <c r="E4" s="79"/>
      <c r="F4" s="80" t="s">
        <v>125</v>
      </c>
      <c r="G4" s="918" t="s">
        <v>453</v>
      </c>
      <c r="H4" s="918"/>
      <c r="I4" s="918"/>
      <c r="J4" s="918"/>
      <c r="K4" s="918"/>
      <c r="L4" s="918"/>
      <c r="M4" s="918"/>
      <c r="N4" s="918"/>
      <c r="O4" s="918"/>
      <c r="P4" s="918"/>
      <c r="Q4" s="918"/>
      <c r="R4" s="918"/>
      <c r="S4" s="918"/>
      <c r="T4" s="918"/>
      <c r="U4" s="918"/>
      <c r="V4" s="918"/>
      <c r="W4" s="81"/>
      <c r="X4" s="82"/>
      <c r="Y4" s="83"/>
      <c r="Z4" s="833"/>
      <c r="AA4" s="81"/>
      <c r="AB4" s="824" t="s">
        <v>231</v>
      </c>
      <c r="AC4" s="85"/>
      <c r="AD4" s="86"/>
    </row>
    <row r="5" spans="1:30" s="89" customFormat="1" ht="45" customHeight="1">
      <c r="A5" s="77"/>
      <c r="B5" s="137"/>
      <c r="C5" s="847"/>
      <c r="D5" s="78"/>
      <c r="E5" s="79"/>
      <c r="F5" s="80" t="s">
        <v>127</v>
      </c>
      <c r="G5" s="1014" t="s">
        <v>482</v>
      </c>
      <c r="H5" s="1014"/>
      <c r="I5" s="1014"/>
      <c r="J5" s="1014"/>
      <c r="K5" s="1014"/>
      <c r="L5" s="1014"/>
      <c r="M5" s="1014"/>
      <c r="N5" s="1014"/>
      <c r="O5" s="1014"/>
      <c r="P5" s="1014"/>
      <c r="Q5" s="1014"/>
      <c r="R5" s="1014"/>
      <c r="S5" s="1014"/>
      <c r="T5" s="1014"/>
      <c r="U5" s="1014"/>
      <c r="V5" s="1014"/>
      <c r="W5" s="81"/>
      <c r="X5" s="82"/>
      <c r="Y5" s="83"/>
      <c r="Z5" s="833"/>
      <c r="AA5" s="81"/>
      <c r="AB5" s="824" t="s">
        <v>232</v>
      </c>
      <c r="AC5" s="85"/>
      <c r="AD5" s="86"/>
    </row>
    <row r="6" spans="1:30" s="89" customFormat="1" ht="50.1" customHeight="1">
      <c r="A6" s="77"/>
      <c r="B6" s="137"/>
      <c r="C6" s="847"/>
      <c r="D6" s="78"/>
      <c r="E6" s="79"/>
      <c r="F6" s="80" t="s">
        <v>128</v>
      </c>
      <c r="G6" s="1014" t="s">
        <v>680</v>
      </c>
      <c r="H6" s="1014"/>
      <c r="I6" s="1014"/>
      <c r="J6" s="1014"/>
      <c r="K6" s="1014"/>
      <c r="L6" s="1014"/>
      <c r="M6" s="1014"/>
      <c r="N6" s="1014"/>
      <c r="O6" s="1014"/>
      <c r="P6" s="1014"/>
      <c r="Q6" s="1014"/>
      <c r="R6" s="1014"/>
      <c r="S6" s="1014"/>
      <c r="T6" s="1014"/>
      <c r="U6" s="1014"/>
      <c r="V6" s="1014"/>
      <c r="W6" s="85"/>
      <c r="X6" s="82"/>
      <c r="Y6" s="83"/>
      <c r="Z6" s="833"/>
      <c r="AA6" s="81"/>
      <c r="AB6" s="824" t="s">
        <v>233</v>
      </c>
      <c r="AC6" s="85"/>
      <c r="AD6" s="86"/>
    </row>
    <row r="7" spans="1:30" s="89" customFormat="1" ht="20.100000000000001" customHeight="1">
      <c r="A7" s="77"/>
      <c r="B7" s="137"/>
      <c r="C7" s="847"/>
      <c r="D7" s="78"/>
      <c r="E7" s="869"/>
      <c r="F7" s="869"/>
      <c r="G7" s="92" t="s">
        <v>230</v>
      </c>
      <c r="H7" s="869"/>
      <c r="I7" s="869"/>
      <c r="J7" s="869"/>
      <c r="K7" s="869"/>
      <c r="L7" s="869"/>
      <c r="M7" s="869"/>
      <c r="N7" s="869"/>
      <c r="O7" s="869"/>
      <c r="P7" s="869"/>
      <c r="Q7" s="869"/>
      <c r="R7" s="869"/>
      <c r="S7" s="869"/>
      <c r="T7" s="869"/>
      <c r="U7" s="869"/>
      <c r="V7" s="869"/>
      <c r="W7" s="93"/>
      <c r="X7" s="706"/>
      <c r="Y7" s="95"/>
      <c r="Z7" s="96"/>
      <c r="AA7" s="97"/>
      <c r="AB7" s="87"/>
      <c r="AC7" s="93"/>
      <c r="AD7" s="98"/>
    </row>
    <row r="8" spans="1:30" s="89" customFormat="1" ht="65.099999999999994" customHeight="1">
      <c r="A8" s="77"/>
      <c r="B8" s="137"/>
      <c r="C8" s="847"/>
      <c r="D8" s="78"/>
      <c r="E8" s="869"/>
      <c r="F8" s="869"/>
      <c r="G8" s="986" t="s">
        <v>654</v>
      </c>
      <c r="H8" s="919"/>
      <c r="I8" s="919"/>
      <c r="J8" s="919"/>
      <c r="K8" s="919"/>
      <c r="L8" s="919"/>
      <c r="M8" s="919"/>
      <c r="N8" s="919"/>
      <c r="O8" s="919"/>
      <c r="P8" s="919"/>
      <c r="Q8" s="919"/>
      <c r="R8" s="919"/>
      <c r="S8" s="919"/>
      <c r="T8" s="919"/>
      <c r="U8" s="919"/>
      <c r="V8" s="919"/>
      <c r="W8" s="919"/>
      <c r="X8" s="919"/>
      <c r="Y8" s="919"/>
      <c r="Z8" s="919"/>
      <c r="AA8" s="919"/>
      <c r="AB8" s="919"/>
      <c r="AC8" s="1019"/>
      <c r="AD8" s="87"/>
    </row>
    <row r="9" spans="1:30" s="106" customFormat="1" ht="5.0999999999999996" customHeight="1" thickBot="1">
      <c r="A9" s="100"/>
      <c r="B9" s="137"/>
      <c r="C9" s="847"/>
      <c r="D9" s="78"/>
      <c r="E9" s="816"/>
      <c r="F9" s="816"/>
      <c r="G9" s="816"/>
      <c r="H9" s="816"/>
      <c r="I9" s="816"/>
      <c r="J9" s="816"/>
      <c r="K9" s="816"/>
      <c r="L9" s="816"/>
      <c r="M9" s="816"/>
      <c r="N9" s="816"/>
      <c r="O9" s="816"/>
      <c r="P9" s="816"/>
      <c r="Q9" s="816"/>
      <c r="R9" s="816"/>
      <c r="S9" s="816"/>
      <c r="T9" s="816"/>
      <c r="U9" s="816"/>
      <c r="V9" s="816"/>
      <c r="W9" s="102"/>
      <c r="X9" s="706"/>
      <c r="Y9" s="95"/>
      <c r="Z9" s="96"/>
      <c r="AA9" s="103"/>
      <c r="AB9" s="850"/>
      <c r="AC9" s="102"/>
      <c r="AD9" s="728"/>
    </row>
    <row r="10" spans="1:30" s="106" customFormat="1" ht="20.100000000000001" customHeight="1" thickTop="1">
      <c r="A10" s="100"/>
      <c r="B10" s="137"/>
      <c r="C10" s="847"/>
      <c r="D10" s="78"/>
      <c r="E10" s="816"/>
      <c r="F10" s="107" t="s">
        <v>200</v>
      </c>
      <c r="G10" s="108"/>
      <c r="H10" s="108"/>
      <c r="I10" s="108"/>
      <c r="J10" s="108"/>
      <c r="K10" s="108"/>
      <c r="L10" s="108"/>
      <c r="M10" s="108"/>
      <c r="N10" s="108"/>
      <c r="O10" s="108"/>
      <c r="P10" s="108"/>
      <c r="Q10" s="108"/>
      <c r="R10" s="108"/>
      <c r="S10" s="108"/>
      <c r="T10" s="108"/>
      <c r="U10" s="108"/>
      <c r="V10" s="109"/>
      <c r="W10" s="102"/>
      <c r="X10" s="706"/>
      <c r="Y10" s="95"/>
      <c r="Z10" s="96"/>
      <c r="AA10" s="103"/>
      <c r="AB10" s="850"/>
      <c r="AC10" s="102"/>
      <c r="AD10" s="728"/>
    </row>
    <row r="11" spans="1:30" s="106" customFormat="1" ht="20.100000000000001" customHeight="1">
      <c r="A11" s="100"/>
      <c r="B11" s="137"/>
      <c r="C11" s="847"/>
      <c r="D11" s="78"/>
      <c r="E11" s="816"/>
      <c r="F11" s="110" t="s">
        <v>201</v>
      </c>
      <c r="G11" s="923" t="s">
        <v>235</v>
      </c>
      <c r="H11" s="923"/>
      <c r="I11" s="923"/>
      <c r="J11" s="923"/>
      <c r="K11" s="923"/>
      <c r="L11" s="923"/>
      <c r="M11" s="923"/>
      <c r="N11" s="923"/>
      <c r="O11" s="923"/>
      <c r="P11" s="923"/>
      <c r="Q11" s="923"/>
      <c r="R11" s="923"/>
      <c r="S11" s="923"/>
      <c r="T11" s="923"/>
      <c r="U11" s="923"/>
      <c r="V11" s="924"/>
      <c r="W11" s="102"/>
      <c r="X11" s="706"/>
      <c r="Y11" s="95"/>
      <c r="Z11" s="96"/>
      <c r="AA11" s="103"/>
      <c r="AB11" s="850"/>
      <c r="AC11" s="102"/>
      <c r="AD11" s="728"/>
    </row>
    <row r="12" spans="1:30" s="106" customFormat="1" ht="50.1" customHeight="1">
      <c r="A12" s="100"/>
      <c r="B12" s="137"/>
      <c r="C12" s="847"/>
      <c r="D12" s="78"/>
      <c r="E12" s="816"/>
      <c r="F12" s="110" t="s">
        <v>201</v>
      </c>
      <c r="G12" s="923" t="s">
        <v>586</v>
      </c>
      <c r="H12" s="923"/>
      <c r="I12" s="923"/>
      <c r="J12" s="923"/>
      <c r="K12" s="923"/>
      <c r="L12" s="923"/>
      <c r="M12" s="923"/>
      <c r="N12" s="923"/>
      <c r="O12" s="923"/>
      <c r="P12" s="923"/>
      <c r="Q12" s="923"/>
      <c r="R12" s="923"/>
      <c r="S12" s="923"/>
      <c r="T12" s="923"/>
      <c r="U12" s="923"/>
      <c r="V12" s="924"/>
      <c r="W12" s="102"/>
      <c r="X12" s="706"/>
      <c r="Y12" s="95"/>
      <c r="Z12" s="96"/>
      <c r="AA12" s="103"/>
      <c r="AB12" s="850"/>
      <c r="AC12" s="102"/>
      <c r="AD12" s="728"/>
    </row>
    <row r="13" spans="1:30" s="106" customFormat="1" ht="50.1" customHeight="1">
      <c r="A13" s="100"/>
      <c r="B13" s="137"/>
      <c r="C13" s="847"/>
      <c r="D13" s="78"/>
      <c r="E13" s="816"/>
      <c r="F13" s="110" t="s">
        <v>201</v>
      </c>
      <c r="G13" s="923" t="s">
        <v>236</v>
      </c>
      <c r="H13" s="923"/>
      <c r="I13" s="923"/>
      <c r="J13" s="923"/>
      <c r="K13" s="923"/>
      <c r="L13" s="923"/>
      <c r="M13" s="923"/>
      <c r="N13" s="923"/>
      <c r="O13" s="923"/>
      <c r="P13" s="923"/>
      <c r="Q13" s="923"/>
      <c r="R13" s="923"/>
      <c r="S13" s="923"/>
      <c r="T13" s="923"/>
      <c r="U13" s="923"/>
      <c r="V13" s="924"/>
      <c r="W13" s="102"/>
      <c r="X13" s="706"/>
      <c r="Y13" s="95"/>
      <c r="Z13" s="96"/>
      <c r="AA13" s="103"/>
      <c r="AB13" s="850"/>
      <c r="AC13" s="102"/>
      <c r="AD13" s="728"/>
    </row>
    <row r="14" spans="1:30" s="106" customFormat="1" ht="59.25" customHeight="1" thickBot="1">
      <c r="A14" s="100"/>
      <c r="B14" s="137"/>
      <c r="C14" s="847"/>
      <c r="D14" s="78"/>
      <c r="E14" s="816"/>
      <c r="F14" s="112" t="s">
        <v>201</v>
      </c>
      <c r="G14" s="942" t="s">
        <v>748</v>
      </c>
      <c r="H14" s="942"/>
      <c r="I14" s="942"/>
      <c r="J14" s="942"/>
      <c r="K14" s="942"/>
      <c r="L14" s="942"/>
      <c r="M14" s="942"/>
      <c r="N14" s="942"/>
      <c r="O14" s="942"/>
      <c r="P14" s="942"/>
      <c r="Q14" s="942"/>
      <c r="R14" s="942"/>
      <c r="S14" s="942"/>
      <c r="T14" s="942"/>
      <c r="U14" s="942"/>
      <c r="V14" s="943"/>
      <c r="W14" s="102"/>
      <c r="X14" s="706"/>
      <c r="Y14" s="95"/>
      <c r="Z14" s="96"/>
      <c r="AA14" s="103"/>
      <c r="AB14" s="850"/>
      <c r="AC14" s="102"/>
      <c r="AD14" s="728"/>
    </row>
    <row r="15" spans="1:30" s="106" customFormat="1" ht="5.0999999999999996" customHeight="1" thickTop="1">
      <c r="A15" s="100"/>
      <c r="B15" s="137"/>
      <c r="C15" s="847"/>
      <c r="D15" s="78"/>
      <c r="E15" s="816"/>
      <c r="F15" s="816"/>
      <c r="G15" s="816"/>
      <c r="H15" s="816"/>
      <c r="I15" s="816"/>
      <c r="J15" s="816"/>
      <c r="K15" s="816"/>
      <c r="L15" s="816"/>
      <c r="M15" s="816"/>
      <c r="N15" s="816"/>
      <c r="O15" s="816"/>
      <c r="P15" s="816"/>
      <c r="Q15" s="816"/>
      <c r="R15" s="816"/>
      <c r="S15" s="816"/>
      <c r="T15" s="816"/>
      <c r="U15" s="816"/>
      <c r="V15" s="816"/>
      <c r="W15" s="102"/>
      <c r="X15" s="706"/>
      <c r="Y15" s="95"/>
      <c r="Z15" s="96"/>
      <c r="AA15" s="103"/>
      <c r="AB15" s="850"/>
      <c r="AC15" s="102"/>
      <c r="AD15" s="728"/>
    </row>
    <row r="16" spans="1:30" s="89" customFormat="1" ht="102.75" customHeight="1">
      <c r="A16" s="77"/>
      <c r="B16" s="137"/>
      <c r="C16" s="113" t="s">
        <v>59</v>
      </c>
      <c r="D16" s="78"/>
      <c r="E16" s="79"/>
      <c r="F16" s="80"/>
      <c r="G16" s="1014" t="s">
        <v>364</v>
      </c>
      <c r="H16" s="1014"/>
      <c r="I16" s="1014"/>
      <c r="J16" s="1014"/>
      <c r="K16" s="1014"/>
      <c r="L16" s="1014"/>
      <c r="M16" s="1014"/>
      <c r="N16" s="1014"/>
      <c r="O16" s="1014"/>
      <c r="P16" s="1014"/>
      <c r="Q16" s="1014"/>
      <c r="R16" s="1014"/>
      <c r="S16" s="1014"/>
      <c r="T16" s="1014"/>
      <c r="U16" s="1014"/>
      <c r="V16" s="1014"/>
      <c r="W16" s="81"/>
      <c r="X16" s="82"/>
      <c r="Y16" s="83"/>
      <c r="Z16" s="833"/>
      <c r="AA16" s="81"/>
      <c r="AB16" s="824" t="s">
        <v>363</v>
      </c>
      <c r="AC16" s="114"/>
      <c r="AD16" s="98"/>
    </row>
    <row r="17" spans="1:30" s="125" customFormat="1" ht="20.100000000000001" customHeight="1">
      <c r="A17" s="115"/>
      <c r="B17" s="119" t="s">
        <v>299</v>
      </c>
      <c r="C17" s="116" t="s">
        <v>298</v>
      </c>
      <c r="D17" s="117"/>
      <c r="E17" s="118"/>
      <c r="F17" s="118"/>
      <c r="G17" s="119"/>
      <c r="H17" s="118"/>
      <c r="I17" s="118"/>
      <c r="J17" s="118"/>
      <c r="K17" s="118"/>
      <c r="L17" s="118"/>
      <c r="M17" s="118"/>
      <c r="N17" s="118"/>
      <c r="O17" s="118"/>
      <c r="P17" s="118"/>
      <c r="Q17" s="118"/>
      <c r="R17" s="118"/>
      <c r="S17" s="118"/>
      <c r="T17" s="118"/>
      <c r="U17" s="118"/>
      <c r="V17" s="118"/>
      <c r="W17" s="120"/>
      <c r="X17" s="121"/>
      <c r="Y17" s="122"/>
      <c r="Z17" s="122"/>
      <c r="AA17" s="118"/>
      <c r="AB17" s="123"/>
      <c r="AC17" s="120"/>
      <c r="AD17" s="124"/>
    </row>
    <row r="18" spans="1:30" s="89" customFormat="1" ht="21" customHeight="1">
      <c r="A18" s="77"/>
      <c r="B18" s="762">
        <v>1</v>
      </c>
      <c r="C18" s="820" t="s">
        <v>130</v>
      </c>
      <c r="D18" s="78"/>
      <c r="E18" s="127"/>
      <c r="F18" s="128"/>
      <c r="G18" s="1012" t="s">
        <v>131</v>
      </c>
      <c r="H18" s="1012"/>
      <c r="I18" s="1012"/>
      <c r="J18" s="1012"/>
      <c r="K18" s="1012"/>
      <c r="L18" s="1012"/>
      <c r="M18" s="1012"/>
      <c r="N18" s="1012"/>
      <c r="O18" s="1012"/>
      <c r="P18" s="1012"/>
      <c r="Q18" s="1012"/>
      <c r="R18" s="1012"/>
      <c r="S18" s="1012"/>
      <c r="T18" s="1012"/>
      <c r="U18" s="1012"/>
      <c r="V18" s="1012"/>
      <c r="W18" s="129"/>
      <c r="X18" s="130"/>
      <c r="Y18" s="131"/>
      <c r="Z18" s="132"/>
      <c r="AA18" s="128"/>
      <c r="AB18" s="838"/>
      <c r="AC18" s="129"/>
      <c r="AD18" s="87"/>
    </row>
    <row r="19" spans="1:30" s="89" customFormat="1" ht="45" customHeight="1">
      <c r="A19" s="77"/>
      <c r="B19" s="762" t="s">
        <v>57</v>
      </c>
      <c r="C19" s="818" t="s">
        <v>365</v>
      </c>
      <c r="D19" s="78"/>
      <c r="E19" s="127"/>
      <c r="F19" s="128"/>
      <c r="G19" s="1012" t="s">
        <v>367</v>
      </c>
      <c r="H19" s="1012"/>
      <c r="I19" s="1012"/>
      <c r="J19" s="1012"/>
      <c r="K19" s="1012"/>
      <c r="L19" s="1012"/>
      <c r="M19" s="1012"/>
      <c r="N19" s="1012"/>
      <c r="O19" s="1012"/>
      <c r="P19" s="1012"/>
      <c r="Q19" s="1012"/>
      <c r="R19" s="1012"/>
      <c r="S19" s="1012"/>
      <c r="T19" s="1012"/>
      <c r="U19" s="1012"/>
      <c r="V19" s="1012"/>
      <c r="W19" s="128"/>
      <c r="X19" s="130"/>
      <c r="Y19" s="131"/>
      <c r="Z19" s="132"/>
      <c r="AA19" s="128"/>
      <c r="AB19" s="838" t="s">
        <v>366</v>
      </c>
      <c r="AC19" s="129"/>
      <c r="AD19" s="87"/>
    </row>
    <row r="20" spans="1:30" s="89" customFormat="1" ht="15.95" customHeight="1">
      <c r="A20" s="77"/>
      <c r="B20" s="137"/>
      <c r="C20" s="847"/>
      <c r="D20" s="78"/>
      <c r="E20" s="869"/>
      <c r="F20" s="869"/>
      <c r="G20" s="92" t="s">
        <v>369</v>
      </c>
      <c r="H20" s="869"/>
      <c r="I20" s="869"/>
      <c r="J20" s="869"/>
      <c r="K20" s="869"/>
      <c r="L20" s="869"/>
      <c r="M20" s="869"/>
      <c r="N20" s="869"/>
      <c r="O20" s="869"/>
      <c r="P20" s="869"/>
      <c r="Q20" s="869"/>
      <c r="R20" s="869"/>
      <c r="S20" s="869"/>
      <c r="T20" s="869"/>
      <c r="U20" s="869"/>
      <c r="V20" s="869"/>
      <c r="W20" s="93"/>
      <c r="X20" s="706"/>
      <c r="Y20" s="95"/>
      <c r="Z20" s="96"/>
      <c r="AA20" s="97"/>
      <c r="AB20" s="87"/>
      <c r="AC20" s="93"/>
      <c r="AD20" s="98"/>
    </row>
    <row r="21" spans="1:30" s="89" customFormat="1" ht="74.25" customHeight="1">
      <c r="A21" s="77"/>
      <c r="B21" s="137"/>
      <c r="C21" s="847"/>
      <c r="D21" s="78"/>
      <c r="E21" s="869"/>
      <c r="F21" s="869"/>
      <c r="G21" s="986" t="s">
        <v>370</v>
      </c>
      <c r="H21" s="919"/>
      <c r="I21" s="919"/>
      <c r="J21" s="919"/>
      <c r="K21" s="919"/>
      <c r="L21" s="919"/>
      <c r="M21" s="919"/>
      <c r="N21" s="919"/>
      <c r="O21" s="919"/>
      <c r="P21" s="919"/>
      <c r="Q21" s="919"/>
      <c r="R21" s="919"/>
      <c r="S21" s="919"/>
      <c r="T21" s="919"/>
      <c r="U21" s="919"/>
      <c r="V21" s="919"/>
      <c r="W21" s="919"/>
      <c r="X21" s="919"/>
      <c r="Y21" s="919"/>
      <c r="Z21" s="919"/>
      <c r="AA21" s="919"/>
      <c r="AB21" s="919"/>
      <c r="AC21" s="1019"/>
      <c r="AD21" s="87"/>
    </row>
    <row r="22" spans="1:30" s="89" customFormat="1" ht="4.5" customHeight="1">
      <c r="A22" s="77"/>
      <c r="B22" s="137"/>
      <c r="C22" s="847"/>
      <c r="D22" s="78"/>
      <c r="E22" s="869"/>
      <c r="F22" s="869"/>
      <c r="G22" s="844"/>
      <c r="H22" s="844"/>
      <c r="I22" s="844"/>
      <c r="J22" s="844"/>
      <c r="K22" s="844"/>
      <c r="L22" s="844"/>
      <c r="M22" s="844"/>
      <c r="N22" s="844"/>
      <c r="O22" s="844"/>
      <c r="P22" s="844"/>
      <c r="Q22" s="844"/>
      <c r="R22" s="844"/>
      <c r="S22" s="844"/>
      <c r="T22" s="844"/>
      <c r="U22" s="844"/>
      <c r="V22" s="844"/>
      <c r="W22" s="725"/>
      <c r="X22" s="135"/>
      <c r="Y22" s="135"/>
      <c r="Z22" s="135"/>
      <c r="AA22" s="725"/>
      <c r="AB22" s="725"/>
      <c r="AC22" s="136"/>
      <c r="AD22" s="87"/>
    </row>
    <row r="23" spans="1:30" ht="27" customHeight="1">
      <c r="A23" s="77"/>
      <c r="B23" s="137"/>
      <c r="C23" s="869"/>
      <c r="D23" s="138"/>
      <c r="E23" s="139"/>
      <c r="F23" s="782" t="s">
        <v>0</v>
      </c>
      <c r="G23" s="967" t="s">
        <v>730</v>
      </c>
      <c r="H23" s="967"/>
      <c r="I23" s="967"/>
      <c r="J23" s="967"/>
      <c r="K23" s="967"/>
      <c r="L23" s="967"/>
      <c r="M23" s="967"/>
      <c r="N23" s="967"/>
      <c r="O23" s="967"/>
      <c r="P23" s="967"/>
      <c r="Q23" s="967"/>
      <c r="R23" s="967"/>
      <c r="S23" s="967"/>
      <c r="T23" s="967"/>
      <c r="U23" s="967"/>
      <c r="V23" s="1009"/>
      <c r="W23" s="140"/>
      <c r="X23" s="141"/>
      <c r="Y23" s="142"/>
      <c r="Z23" s="142"/>
      <c r="AA23" s="139"/>
      <c r="AB23" s="143"/>
      <c r="AC23" s="144"/>
      <c r="AD23" s="106"/>
    </row>
    <row r="24" spans="1:30" ht="5.0999999999999996" customHeight="1">
      <c r="A24" s="77"/>
      <c r="B24" s="137"/>
      <c r="C24" s="869"/>
      <c r="D24" s="138"/>
      <c r="E24" s="139"/>
      <c r="F24" s="139"/>
      <c r="G24" s="823"/>
      <c r="H24" s="823"/>
      <c r="I24" s="823"/>
      <c r="J24" s="823"/>
      <c r="K24" s="823"/>
      <c r="L24" s="823"/>
      <c r="M24" s="823"/>
      <c r="N24" s="823"/>
      <c r="O24" s="823"/>
      <c r="P24" s="823"/>
      <c r="Q24" s="823"/>
      <c r="R24" s="823"/>
      <c r="S24" s="823"/>
      <c r="T24" s="823"/>
      <c r="U24" s="823"/>
      <c r="V24" s="823"/>
      <c r="W24" s="140"/>
      <c r="X24" s="141"/>
      <c r="Y24" s="142"/>
      <c r="Z24" s="142"/>
      <c r="AA24" s="139"/>
      <c r="AB24" s="143"/>
      <c r="AC24" s="144"/>
      <c r="AD24" s="106"/>
    </row>
    <row r="25" spans="1:30" ht="15" customHeight="1">
      <c r="A25" s="77"/>
      <c r="B25" s="137"/>
      <c r="C25" s="869"/>
      <c r="D25" s="138"/>
      <c r="E25" s="139"/>
      <c r="F25" s="149" t="s">
        <v>371</v>
      </c>
      <c r="G25" s="831"/>
      <c r="H25" s="831"/>
      <c r="I25" s="831"/>
      <c r="J25" s="831"/>
      <c r="K25" s="831"/>
      <c r="L25" s="831"/>
      <c r="M25" s="831"/>
      <c r="N25" s="831"/>
      <c r="O25" s="831"/>
      <c r="P25" s="831"/>
      <c r="Q25" s="831"/>
      <c r="R25" s="831"/>
      <c r="S25" s="831"/>
      <c r="T25" s="831"/>
      <c r="U25" s="831"/>
      <c r="V25" s="832"/>
      <c r="W25" s="140"/>
      <c r="X25" s="141"/>
      <c r="Y25" s="142"/>
      <c r="Z25" s="142"/>
      <c r="AA25" s="139"/>
      <c r="AB25" s="143"/>
      <c r="AC25" s="144"/>
      <c r="AD25" s="106"/>
    </row>
    <row r="26" spans="1:30" ht="25.5" customHeight="1">
      <c r="A26" s="77"/>
      <c r="B26" s="137"/>
      <c r="C26" s="869"/>
      <c r="D26" s="138"/>
      <c r="E26" s="139"/>
      <c r="F26" s="145"/>
      <c r="G26" s="911" t="s">
        <v>587</v>
      </c>
      <c r="H26" s="911"/>
      <c r="I26" s="911"/>
      <c r="J26" s="911"/>
      <c r="K26" s="911"/>
      <c r="L26" s="911"/>
      <c r="M26" s="911"/>
      <c r="N26" s="911"/>
      <c r="O26" s="911"/>
      <c r="P26" s="911"/>
      <c r="Q26" s="911"/>
      <c r="R26" s="911"/>
      <c r="S26" s="911"/>
      <c r="T26" s="911"/>
      <c r="U26" s="911"/>
      <c r="V26" s="912"/>
      <c r="W26" s="140"/>
      <c r="X26" s="141"/>
      <c r="Y26" s="142"/>
      <c r="Z26" s="142"/>
      <c r="AA26" s="139"/>
      <c r="AB26" s="143"/>
      <c r="AC26" s="144"/>
      <c r="AD26" s="106"/>
    </row>
    <row r="27" spans="1:30" ht="26.25" customHeight="1">
      <c r="A27" s="77"/>
      <c r="B27" s="137"/>
      <c r="C27" s="869"/>
      <c r="D27" s="138"/>
      <c r="E27" s="139"/>
      <c r="F27" s="145"/>
      <c r="G27" s="911" t="s">
        <v>372</v>
      </c>
      <c r="H27" s="911"/>
      <c r="I27" s="911"/>
      <c r="J27" s="911"/>
      <c r="K27" s="911"/>
      <c r="L27" s="911"/>
      <c r="M27" s="911"/>
      <c r="N27" s="911"/>
      <c r="O27" s="911"/>
      <c r="P27" s="911"/>
      <c r="Q27" s="911"/>
      <c r="R27" s="911"/>
      <c r="S27" s="911"/>
      <c r="T27" s="911"/>
      <c r="U27" s="911"/>
      <c r="V27" s="912"/>
      <c r="W27" s="140"/>
      <c r="X27" s="141"/>
      <c r="Y27" s="142"/>
      <c r="Z27" s="142"/>
      <c r="AA27" s="139"/>
      <c r="AB27" s="143"/>
      <c r="AC27" s="144"/>
      <c r="AD27" s="106"/>
    </row>
    <row r="28" spans="1:30" ht="26.25" customHeight="1">
      <c r="A28" s="77"/>
      <c r="B28" s="137"/>
      <c r="C28" s="869"/>
      <c r="D28" s="138"/>
      <c r="E28" s="139"/>
      <c r="F28" s="147"/>
      <c r="G28" s="914" t="s">
        <v>373</v>
      </c>
      <c r="H28" s="914"/>
      <c r="I28" s="914"/>
      <c r="J28" s="914"/>
      <c r="K28" s="914"/>
      <c r="L28" s="914"/>
      <c r="M28" s="914"/>
      <c r="N28" s="914"/>
      <c r="O28" s="914"/>
      <c r="P28" s="914"/>
      <c r="Q28" s="914"/>
      <c r="R28" s="914"/>
      <c r="S28" s="914"/>
      <c r="T28" s="914"/>
      <c r="U28" s="914"/>
      <c r="V28" s="915"/>
      <c r="W28" s="140"/>
      <c r="X28" s="141"/>
      <c r="Y28" s="142"/>
      <c r="Z28" s="142"/>
      <c r="AA28" s="139"/>
      <c r="AB28" s="143"/>
      <c r="AC28" s="144"/>
      <c r="AD28" s="106"/>
    </row>
    <row r="29" spans="1:30" s="89" customFormat="1" ht="15.95" customHeight="1">
      <c r="A29" s="77"/>
      <c r="B29" s="137"/>
      <c r="C29" s="869"/>
      <c r="D29" s="78"/>
      <c r="E29" s="869"/>
      <c r="F29" s="1046" t="s">
        <v>170</v>
      </c>
      <c r="G29" s="1046"/>
      <c r="H29" s="1046"/>
      <c r="I29" s="1046"/>
      <c r="J29" s="1046"/>
      <c r="K29" s="1046"/>
      <c r="L29" s="1046"/>
      <c r="M29" s="1046"/>
      <c r="N29" s="1046"/>
      <c r="O29" s="1046"/>
      <c r="P29" s="1046"/>
      <c r="Q29" s="1046"/>
      <c r="R29" s="1046"/>
      <c r="S29" s="1046"/>
      <c r="T29" s="1046"/>
      <c r="U29" s="847"/>
      <c r="V29" s="847"/>
      <c r="W29" s="93"/>
      <c r="X29" s="706"/>
      <c r="Y29" s="95"/>
      <c r="Z29" s="95"/>
      <c r="AA29" s="869"/>
      <c r="AB29" s="137"/>
      <c r="AC29" s="151"/>
      <c r="AD29" s="152"/>
    </row>
    <row r="30" spans="1:30" s="89" customFormat="1" ht="15.95" customHeight="1">
      <c r="A30" s="77"/>
      <c r="B30" s="137"/>
      <c r="C30" s="869"/>
      <c r="D30" s="78"/>
      <c r="E30" s="869"/>
      <c r="F30" s="869"/>
      <c r="G30" s="1022" t="s">
        <v>374</v>
      </c>
      <c r="H30" s="1022"/>
      <c r="I30" s="1022"/>
      <c r="J30" s="1022"/>
      <c r="K30" s="1022"/>
      <c r="L30" s="1022"/>
      <c r="M30" s="1022"/>
      <c r="N30" s="1022"/>
      <c r="O30" s="1022"/>
      <c r="P30" s="1022"/>
      <c r="Q30" s="1022"/>
      <c r="R30" s="1022"/>
      <c r="S30" s="1022"/>
      <c r="T30" s="1022"/>
      <c r="U30" s="1022"/>
      <c r="V30" s="1022"/>
      <c r="W30" s="1023"/>
      <c r="X30" s="706"/>
      <c r="Y30" s="95"/>
      <c r="Z30" s="95"/>
      <c r="AA30" s="869"/>
      <c r="AB30" s="137"/>
      <c r="AC30" s="151"/>
      <c r="AD30" s="152"/>
    </row>
    <row r="31" spans="1:30" ht="24.95" customHeight="1" thickBot="1">
      <c r="A31" s="100"/>
      <c r="B31" s="137"/>
      <c r="C31" s="869"/>
      <c r="D31" s="78"/>
      <c r="E31" s="816"/>
      <c r="F31" s="816"/>
      <c r="G31" s="823"/>
      <c r="H31" s="1160" t="s">
        <v>114</v>
      </c>
      <c r="I31" s="1160"/>
      <c r="J31" s="1160"/>
      <c r="K31" s="1160"/>
      <c r="L31" s="1160" t="s">
        <v>749</v>
      </c>
      <c r="M31" s="1160"/>
      <c r="N31" s="1160"/>
      <c r="O31" s="1160"/>
      <c r="P31" s="1161" t="s">
        <v>113</v>
      </c>
      <c r="Q31" s="1161"/>
      <c r="R31" s="1161"/>
      <c r="S31" s="1161"/>
      <c r="T31" s="1162" t="s">
        <v>750</v>
      </c>
      <c r="U31" s="1163"/>
      <c r="V31" s="1163"/>
      <c r="W31" s="1164"/>
      <c r="X31" s="706"/>
      <c r="Y31" s="95"/>
      <c r="Z31" s="95"/>
      <c r="AA31" s="816"/>
      <c r="AB31" s="853"/>
      <c r="AC31" s="155"/>
      <c r="AD31" s="156"/>
    </row>
    <row r="32" spans="1:30" ht="24.95" customHeight="1" thickBot="1">
      <c r="A32" s="100"/>
      <c r="B32" s="137"/>
      <c r="C32" s="869"/>
      <c r="D32" s="78"/>
      <c r="E32" s="816"/>
      <c r="F32" s="816"/>
      <c r="G32" s="157"/>
      <c r="H32" s="1165"/>
      <c r="I32" s="1166"/>
      <c r="J32" s="1166"/>
      <c r="K32" s="1167"/>
      <c r="L32" s="1165"/>
      <c r="M32" s="1166"/>
      <c r="N32" s="1166"/>
      <c r="O32" s="1167"/>
      <c r="P32" s="1168" t="e">
        <f>ROUNDUP(H32/L32,1)</f>
        <v>#DIV/0!</v>
      </c>
      <c r="Q32" s="1169"/>
      <c r="R32" s="1169"/>
      <c r="S32" s="1169"/>
      <c r="T32" s="1170"/>
      <c r="U32" s="1163"/>
      <c r="V32" s="1163"/>
      <c r="W32" s="1164"/>
      <c r="X32" s="706"/>
      <c r="Y32" s="95"/>
      <c r="Z32" s="95"/>
      <c r="AA32" s="816"/>
      <c r="AB32" s="158"/>
      <c r="AC32" s="158"/>
      <c r="AD32" s="879"/>
    </row>
    <row r="33" spans="1:35" ht="14.1" customHeight="1">
      <c r="A33" s="100"/>
      <c r="B33" s="137"/>
      <c r="C33" s="847"/>
      <c r="D33" s="78"/>
      <c r="E33" s="816"/>
      <c r="F33" s="816"/>
      <c r="G33" s="157"/>
      <c r="H33" s="1171"/>
      <c r="I33" s="1171"/>
      <c r="J33" s="1171"/>
      <c r="K33" s="1171"/>
      <c r="L33" s="1171"/>
      <c r="M33" s="1171"/>
      <c r="N33" s="1171"/>
      <c r="O33" s="1171"/>
      <c r="P33" s="1171"/>
      <c r="Q33" s="1171"/>
      <c r="R33" s="1172" t="s">
        <v>751</v>
      </c>
      <c r="S33" s="1172"/>
      <c r="T33" s="1172"/>
      <c r="U33" s="1172"/>
      <c r="V33" s="1172"/>
      <c r="W33" s="140"/>
      <c r="X33" s="706"/>
      <c r="Y33" s="95"/>
      <c r="Z33" s="95"/>
      <c r="AA33" s="816"/>
      <c r="AB33" s="880"/>
      <c r="AC33" s="160"/>
      <c r="AD33" s="880"/>
    </row>
    <row r="34" spans="1:35" s="89" customFormat="1" ht="30.75" customHeight="1">
      <c r="A34" s="77"/>
      <c r="B34" s="762" t="s">
        <v>375</v>
      </c>
      <c r="C34" s="820" t="s">
        <v>135</v>
      </c>
      <c r="D34" s="78"/>
      <c r="E34" s="127"/>
      <c r="F34" s="128"/>
      <c r="G34" s="1010" t="s">
        <v>368</v>
      </c>
      <c r="H34" s="1010"/>
      <c r="I34" s="1010"/>
      <c r="J34" s="1010"/>
      <c r="K34" s="1010"/>
      <c r="L34" s="1010"/>
      <c r="M34" s="1010"/>
      <c r="N34" s="1010"/>
      <c r="O34" s="1010"/>
      <c r="P34" s="1010"/>
      <c r="Q34" s="1010"/>
      <c r="R34" s="1010"/>
      <c r="S34" s="1010"/>
      <c r="T34" s="1010"/>
      <c r="U34" s="1010"/>
      <c r="V34" s="1010"/>
      <c r="W34" s="129"/>
      <c r="X34" s="130"/>
      <c r="Y34" s="131"/>
      <c r="Z34" s="132"/>
      <c r="AA34" s="128"/>
      <c r="AB34" s="838" t="s">
        <v>681</v>
      </c>
      <c r="AC34" s="129"/>
      <c r="AD34" s="161"/>
      <c r="AE34" s="163"/>
      <c r="AF34" s="163"/>
      <c r="AG34" s="163"/>
      <c r="AH34" s="163"/>
      <c r="AI34" s="164"/>
    </row>
    <row r="35" spans="1:35" s="173" customFormat="1" ht="15" customHeight="1">
      <c r="A35" s="165"/>
      <c r="B35" s="175"/>
      <c r="C35" s="725"/>
      <c r="D35" s="166"/>
      <c r="E35" s="167"/>
      <c r="F35" s="87" t="s">
        <v>90</v>
      </c>
      <c r="G35" s="87"/>
      <c r="H35" s="87"/>
      <c r="I35" s="87"/>
      <c r="J35" s="87"/>
      <c r="K35" s="87"/>
      <c r="L35" s="87"/>
      <c r="M35" s="87"/>
      <c r="N35" s="87"/>
      <c r="O35" s="87"/>
      <c r="P35" s="87"/>
      <c r="Q35" s="87"/>
      <c r="R35" s="167"/>
      <c r="S35" s="167"/>
      <c r="T35" s="167"/>
      <c r="U35" s="167"/>
      <c r="V35" s="167"/>
      <c r="W35" s="168"/>
      <c r="X35" s="706"/>
      <c r="Y35" s="95"/>
      <c r="Z35" s="95"/>
      <c r="AA35" s="167"/>
      <c r="AB35" s="87"/>
      <c r="AC35" s="169"/>
      <c r="AD35" s="170"/>
      <c r="AE35" s="171"/>
      <c r="AF35" s="171"/>
      <c r="AG35" s="171"/>
      <c r="AH35" s="171"/>
      <c r="AI35" s="172"/>
    </row>
    <row r="36" spans="1:35" s="173" customFormat="1" ht="15" customHeight="1">
      <c r="A36" s="165"/>
      <c r="B36" s="175"/>
      <c r="C36" s="725"/>
      <c r="D36" s="166"/>
      <c r="E36" s="167"/>
      <c r="F36" s="174" t="s">
        <v>31</v>
      </c>
      <c r="G36" s="867" t="s">
        <v>32</v>
      </c>
      <c r="H36" s="87"/>
      <c r="I36" s="87"/>
      <c r="J36" s="87"/>
      <c r="K36" s="87"/>
      <c r="L36" s="87"/>
      <c r="M36" s="87"/>
      <c r="N36" s="87"/>
      <c r="O36" s="87"/>
      <c r="P36" s="87"/>
      <c r="Q36" s="87"/>
      <c r="R36" s="167"/>
      <c r="S36" s="167"/>
      <c r="T36" s="167"/>
      <c r="U36" s="167"/>
      <c r="V36" s="167"/>
      <c r="W36" s="168"/>
      <c r="X36" s="706"/>
      <c r="Y36" s="95"/>
      <c r="Z36" s="95"/>
      <c r="AA36" s="167"/>
      <c r="AB36" s="87"/>
      <c r="AC36" s="169"/>
      <c r="AD36" s="170"/>
      <c r="AE36" s="171"/>
      <c r="AF36" s="171"/>
      <c r="AG36" s="171"/>
      <c r="AH36" s="171"/>
      <c r="AI36" s="172"/>
    </row>
    <row r="37" spans="1:35" s="173" customFormat="1" ht="15" customHeight="1">
      <c r="A37" s="165"/>
      <c r="B37" s="175"/>
      <c r="C37" s="725"/>
      <c r="D37" s="166"/>
      <c r="E37" s="167"/>
      <c r="F37" s="167"/>
      <c r="G37" s="873" t="s">
        <v>752</v>
      </c>
      <c r="H37" s="850" t="s">
        <v>753</v>
      </c>
      <c r="I37" s="850"/>
      <c r="J37" s="850"/>
      <c r="N37" s="850" t="s">
        <v>136</v>
      </c>
      <c r="O37" s="850"/>
      <c r="P37" s="850"/>
      <c r="R37" s="880"/>
      <c r="S37" s="880"/>
      <c r="T37" s="880"/>
      <c r="V37" s="87"/>
      <c r="W37" s="168"/>
      <c r="X37" s="706"/>
      <c r="Y37" s="95"/>
      <c r="Z37" s="95"/>
      <c r="AA37" s="167"/>
      <c r="AB37" s="175"/>
      <c r="AC37" s="168"/>
      <c r="AD37" s="170"/>
      <c r="AE37" s="171"/>
      <c r="AF37" s="171"/>
      <c r="AG37" s="171"/>
      <c r="AH37" s="171"/>
      <c r="AI37" s="172"/>
    </row>
    <row r="38" spans="1:35" s="173" customFormat="1" ht="33.75" customHeight="1">
      <c r="A38" s="165"/>
      <c r="B38" s="175"/>
      <c r="C38" s="725"/>
      <c r="D38" s="166"/>
      <c r="E38" s="167"/>
      <c r="F38" s="167"/>
      <c r="G38" s="873" t="s">
        <v>752</v>
      </c>
      <c r="H38" s="850" t="s">
        <v>754</v>
      </c>
      <c r="I38" s="850"/>
      <c r="J38" s="850"/>
      <c r="N38" s="939" t="s">
        <v>755</v>
      </c>
      <c r="O38" s="939"/>
      <c r="P38" s="939"/>
      <c r="Q38" s="939"/>
      <c r="R38" s="939"/>
      <c r="S38" s="939"/>
      <c r="T38" s="939"/>
      <c r="U38" s="939"/>
      <c r="V38" s="167"/>
      <c r="W38" s="168"/>
      <c r="X38" s="706"/>
      <c r="Y38" s="95"/>
      <c r="Z38" s="95"/>
      <c r="AA38" s="167"/>
      <c r="AB38" s="175"/>
      <c r="AC38" s="168"/>
      <c r="AD38" s="170"/>
      <c r="AE38" s="171"/>
      <c r="AF38" s="171"/>
      <c r="AG38" s="171"/>
      <c r="AH38" s="171"/>
      <c r="AI38" s="172"/>
    </row>
    <row r="39" spans="1:35" s="173" customFormat="1" ht="5.0999999999999996" customHeight="1">
      <c r="A39" s="165"/>
      <c r="B39" s="175"/>
      <c r="C39" s="725"/>
      <c r="D39" s="167"/>
      <c r="E39" s="176"/>
      <c r="F39" s="177"/>
      <c r="G39" s="87"/>
      <c r="H39" s="167"/>
      <c r="I39" s="87"/>
      <c r="J39" s="167"/>
      <c r="K39" s="167"/>
      <c r="L39" s="167"/>
      <c r="M39" s="167"/>
      <c r="N39" s="167"/>
      <c r="O39" s="167"/>
      <c r="P39" s="167"/>
      <c r="Q39" s="87"/>
      <c r="R39" s="87"/>
      <c r="S39" s="867"/>
      <c r="T39" s="867"/>
      <c r="U39" s="167"/>
      <c r="V39" s="867"/>
      <c r="W39" s="166"/>
      <c r="X39" s="178"/>
      <c r="Y39" s="95"/>
      <c r="Z39" s="95"/>
      <c r="AA39" s="167"/>
      <c r="AB39" s="175"/>
      <c r="AC39" s="166"/>
      <c r="AD39" s="179"/>
    </row>
    <row r="40" spans="1:35" s="173" customFormat="1" ht="20.100000000000001" customHeight="1">
      <c r="A40" s="165"/>
      <c r="B40" s="175"/>
      <c r="C40" s="725"/>
      <c r="D40" s="167"/>
      <c r="E40" s="176"/>
      <c r="F40" s="181" t="s">
        <v>346</v>
      </c>
      <c r="G40" s="1020" t="s">
        <v>483</v>
      </c>
      <c r="H40" s="1021"/>
      <c r="I40" s="1021"/>
      <c r="J40" s="1021"/>
      <c r="K40" s="1021"/>
      <c r="L40" s="1021"/>
      <c r="M40" s="1021"/>
      <c r="N40" s="1021"/>
      <c r="O40" s="1021"/>
      <c r="P40" s="1021"/>
      <c r="Q40" s="1021"/>
      <c r="R40" s="1021"/>
      <c r="S40" s="1021"/>
      <c r="T40" s="1021"/>
      <c r="U40" s="1021"/>
      <c r="V40" s="1021"/>
      <c r="W40" s="167"/>
      <c r="X40" s="706"/>
      <c r="Y40" s="95"/>
      <c r="Z40" s="95"/>
      <c r="AA40" s="167"/>
      <c r="AB40" s="175"/>
      <c r="AC40" s="180"/>
      <c r="AD40" s="182"/>
    </row>
    <row r="41" spans="1:35" s="89" customFormat="1" ht="186" customHeight="1">
      <c r="A41" s="77"/>
      <c r="B41" s="137"/>
      <c r="C41" s="167"/>
      <c r="D41" s="869"/>
      <c r="E41" s="183"/>
      <c r="F41" s="869"/>
      <c r="G41" s="1065" t="s">
        <v>756</v>
      </c>
      <c r="H41" s="919"/>
      <c r="I41" s="919"/>
      <c r="J41" s="919"/>
      <c r="K41" s="919"/>
      <c r="L41" s="919"/>
      <c r="M41" s="919"/>
      <c r="N41" s="919"/>
      <c r="O41" s="919"/>
      <c r="P41" s="919"/>
      <c r="Q41" s="919"/>
      <c r="R41" s="919"/>
      <c r="S41" s="919"/>
      <c r="T41" s="919"/>
      <c r="U41" s="919"/>
      <c r="V41" s="919"/>
      <c r="W41" s="919"/>
      <c r="X41" s="919"/>
      <c r="Y41" s="919"/>
      <c r="Z41" s="919"/>
      <c r="AA41" s="919"/>
      <c r="AB41" s="919"/>
      <c r="AC41" s="1019"/>
      <c r="AD41" s="184"/>
    </row>
    <row r="42" spans="1:35" s="173" customFormat="1" ht="20.100000000000001" customHeight="1">
      <c r="A42" s="165"/>
      <c r="B42" s="175"/>
      <c r="C42" s="167"/>
      <c r="D42" s="167"/>
      <c r="E42" s="176"/>
      <c r="F42" s="181" t="s">
        <v>361</v>
      </c>
      <c r="G42" s="867" t="s">
        <v>14</v>
      </c>
      <c r="H42" s="87"/>
      <c r="I42" s="87"/>
      <c r="J42" s="87"/>
      <c r="K42" s="87"/>
      <c r="L42" s="87"/>
      <c r="M42" s="87"/>
      <c r="N42" s="87"/>
      <c r="O42" s="87"/>
      <c r="P42" s="87"/>
      <c r="Q42" s="87"/>
      <c r="R42" s="87"/>
      <c r="S42" s="87"/>
      <c r="T42" s="87"/>
      <c r="U42" s="87"/>
      <c r="V42" s="87"/>
      <c r="W42" s="87"/>
      <c r="X42" s="185"/>
      <c r="Y42" s="186"/>
      <c r="Z42" s="186"/>
      <c r="AA42" s="87"/>
      <c r="AB42" s="87"/>
      <c r="AC42" s="180"/>
      <c r="AD42" s="86"/>
    </row>
    <row r="43" spans="1:35" s="89" customFormat="1" ht="51" customHeight="1">
      <c r="A43" s="77"/>
      <c r="B43" s="137"/>
      <c r="C43" s="167"/>
      <c r="D43" s="869"/>
      <c r="E43" s="183"/>
      <c r="F43" s="869"/>
      <c r="G43" s="986" t="s">
        <v>214</v>
      </c>
      <c r="H43" s="919"/>
      <c r="I43" s="919"/>
      <c r="J43" s="919"/>
      <c r="K43" s="919"/>
      <c r="L43" s="919"/>
      <c r="M43" s="919"/>
      <c r="N43" s="919"/>
      <c r="O43" s="919"/>
      <c r="P43" s="919"/>
      <c r="Q43" s="919"/>
      <c r="R43" s="919"/>
      <c r="S43" s="919"/>
      <c r="T43" s="919"/>
      <c r="U43" s="919"/>
      <c r="V43" s="919"/>
      <c r="W43" s="919"/>
      <c r="X43" s="919"/>
      <c r="Y43" s="919"/>
      <c r="Z43" s="919"/>
      <c r="AA43" s="919"/>
      <c r="AB43" s="919"/>
      <c r="AC43" s="1019"/>
      <c r="AD43" s="187"/>
    </row>
    <row r="44" spans="1:35" s="106" customFormat="1" ht="9" customHeight="1">
      <c r="A44" s="100"/>
      <c r="B44" s="137"/>
      <c r="C44" s="847"/>
      <c r="D44" s="78"/>
      <c r="E44" s="816"/>
      <c r="F44" s="816"/>
      <c r="G44" s="816"/>
      <c r="H44" s="816"/>
      <c r="I44" s="816"/>
      <c r="J44" s="816"/>
      <c r="K44" s="816"/>
      <c r="L44" s="816"/>
      <c r="M44" s="816"/>
      <c r="N44" s="816"/>
      <c r="O44" s="816"/>
      <c r="P44" s="816"/>
      <c r="Q44" s="816"/>
      <c r="R44" s="816"/>
      <c r="S44" s="816"/>
      <c r="T44" s="816"/>
      <c r="U44" s="816"/>
      <c r="V44" s="816"/>
      <c r="W44" s="102"/>
      <c r="X44" s="706"/>
      <c r="Y44" s="95"/>
      <c r="Z44" s="96"/>
      <c r="AA44" s="103"/>
      <c r="AB44" s="850"/>
      <c r="AC44" s="102"/>
      <c r="AD44" s="728"/>
    </row>
    <row r="45" spans="1:35" ht="13.5" customHeight="1">
      <c r="A45" s="68"/>
      <c r="B45" s="761" t="s">
        <v>85</v>
      </c>
      <c r="C45" s="997" t="s">
        <v>52</v>
      </c>
      <c r="D45" s="70"/>
      <c r="E45" s="191"/>
      <c r="F45" s="857"/>
      <c r="G45" s="1055" t="s">
        <v>731</v>
      </c>
      <c r="H45" s="1055"/>
      <c r="I45" s="1055"/>
      <c r="J45" s="1055"/>
      <c r="K45" s="1055"/>
      <c r="L45" s="1055"/>
      <c r="M45" s="1055"/>
      <c r="N45" s="1055"/>
      <c r="O45" s="1055"/>
      <c r="P45" s="1055"/>
      <c r="Q45" s="1055"/>
      <c r="R45" s="1055"/>
      <c r="S45" s="1055"/>
      <c r="T45" s="1055"/>
      <c r="U45" s="1055"/>
      <c r="V45" s="1055"/>
      <c r="W45" s="858"/>
      <c r="X45" s="192"/>
      <c r="Y45" s="193"/>
      <c r="Z45" s="194"/>
      <c r="AA45" s="857"/>
      <c r="AB45" s="1058" t="s">
        <v>376</v>
      </c>
      <c r="AC45" s="1059"/>
      <c r="AD45" s="195"/>
    </row>
    <row r="46" spans="1:35" ht="16.5" customHeight="1">
      <c r="A46" s="100"/>
      <c r="B46" s="137"/>
      <c r="C46" s="998"/>
      <c r="D46" s="78"/>
      <c r="E46" s="196"/>
      <c r="F46" s="859"/>
      <c r="G46" s="1056"/>
      <c r="H46" s="1056"/>
      <c r="I46" s="1056"/>
      <c r="J46" s="1056"/>
      <c r="K46" s="1056"/>
      <c r="L46" s="1056"/>
      <c r="M46" s="1056"/>
      <c r="N46" s="1056"/>
      <c r="O46" s="1056"/>
      <c r="P46" s="1056"/>
      <c r="Q46" s="1056"/>
      <c r="R46" s="1056"/>
      <c r="S46" s="1056"/>
      <c r="T46" s="1056"/>
      <c r="U46" s="1056"/>
      <c r="V46" s="1056"/>
      <c r="W46" s="860"/>
      <c r="X46" s="197"/>
      <c r="Y46" s="198"/>
      <c r="Z46" s="199"/>
      <c r="AA46" s="859"/>
      <c r="AB46" s="1060"/>
      <c r="AC46" s="1061"/>
      <c r="AD46" s="195"/>
    </row>
    <row r="47" spans="1:35" ht="16.5" customHeight="1">
      <c r="A47" s="100"/>
      <c r="B47" s="137"/>
      <c r="C47" s="847"/>
      <c r="D47" s="78"/>
      <c r="E47" s="200"/>
      <c r="F47" s="861"/>
      <c r="G47" s="1057"/>
      <c r="H47" s="1057"/>
      <c r="I47" s="1057"/>
      <c r="J47" s="1057"/>
      <c r="K47" s="1057"/>
      <c r="L47" s="1057"/>
      <c r="M47" s="1057"/>
      <c r="N47" s="1057"/>
      <c r="O47" s="1057"/>
      <c r="P47" s="1057"/>
      <c r="Q47" s="1057"/>
      <c r="R47" s="1057"/>
      <c r="S47" s="1057"/>
      <c r="T47" s="1057"/>
      <c r="U47" s="1057"/>
      <c r="V47" s="1057"/>
      <c r="W47" s="862"/>
      <c r="X47" s="201"/>
      <c r="Y47" s="202"/>
      <c r="Z47" s="203"/>
      <c r="AA47" s="861"/>
      <c r="AB47" s="1062"/>
      <c r="AC47" s="1063"/>
      <c r="AD47" s="195"/>
    </row>
    <row r="48" spans="1:35" ht="8.25" customHeight="1" thickBot="1">
      <c r="A48" s="100"/>
      <c r="B48" s="137"/>
      <c r="C48" s="847"/>
      <c r="D48" s="78"/>
      <c r="E48" s="816"/>
      <c r="F48" s="816"/>
      <c r="G48" s="847"/>
      <c r="H48" s="847"/>
      <c r="I48" s="847"/>
      <c r="J48" s="847"/>
      <c r="K48" s="847"/>
      <c r="L48" s="847"/>
      <c r="M48" s="847"/>
      <c r="N48" s="847"/>
      <c r="O48" s="847"/>
      <c r="P48" s="847"/>
      <c r="Q48" s="847"/>
      <c r="R48" s="847"/>
      <c r="S48" s="847"/>
      <c r="T48" s="847"/>
      <c r="U48" s="847"/>
      <c r="V48" s="847"/>
      <c r="W48" s="816"/>
      <c r="X48" s="706"/>
      <c r="Y48" s="95"/>
      <c r="Z48" s="95"/>
      <c r="AA48" s="816"/>
      <c r="AB48" s="816"/>
      <c r="AC48" s="816"/>
      <c r="AD48" s="195"/>
    </row>
    <row r="49" spans="1:30" ht="16.5" customHeight="1" thickTop="1">
      <c r="A49" s="100"/>
      <c r="B49" s="137"/>
      <c r="C49" s="847"/>
      <c r="D49" s="78"/>
      <c r="E49" s="816"/>
      <c r="F49" s="107" t="s">
        <v>200</v>
      </c>
      <c r="G49" s="108"/>
      <c r="H49" s="108"/>
      <c r="I49" s="108"/>
      <c r="J49" s="108"/>
      <c r="K49" s="108"/>
      <c r="L49" s="108"/>
      <c r="M49" s="108"/>
      <c r="N49" s="108"/>
      <c r="O49" s="108"/>
      <c r="P49" s="108"/>
      <c r="Q49" s="108"/>
      <c r="R49" s="108"/>
      <c r="S49" s="108"/>
      <c r="T49" s="108"/>
      <c r="U49" s="108"/>
      <c r="V49" s="109"/>
      <c r="W49" s="816"/>
      <c r="X49" s="706"/>
      <c r="Y49" s="95"/>
      <c r="Z49" s="95"/>
      <c r="AA49" s="816"/>
      <c r="AB49" s="816"/>
      <c r="AC49" s="816"/>
      <c r="AD49" s="195"/>
    </row>
    <row r="50" spans="1:30" ht="15" customHeight="1">
      <c r="A50" s="100"/>
      <c r="B50" s="137"/>
      <c r="C50" s="847"/>
      <c r="D50" s="78"/>
      <c r="E50" s="816"/>
      <c r="F50" s="110" t="s">
        <v>201</v>
      </c>
      <c r="G50" s="923" t="s">
        <v>212</v>
      </c>
      <c r="H50" s="923"/>
      <c r="I50" s="923"/>
      <c r="J50" s="923"/>
      <c r="K50" s="923"/>
      <c r="L50" s="923"/>
      <c r="M50" s="923"/>
      <c r="N50" s="923"/>
      <c r="O50" s="923"/>
      <c r="P50" s="923"/>
      <c r="Q50" s="923"/>
      <c r="R50" s="923"/>
      <c r="S50" s="923"/>
      <c r="T50" s="923"/>
      <c r="U50" s="923"/>
      <c r="V50" s="924"/>
      <c r="W50" s="816"/>
      <c r="X50" s="778"/>
      <c r="Y50" s="95"/>
      <c r="Z50" s="95"/>
      <c r="AA50" s="816"/>
      <c r="AB50" s="816"/>
      <c r="AC50" s="816"/>
      <c r="AD50" s="195"/>
    </row>
    <row r="51" spans="1:30" ht="6.75" customHeight="1" thickBot="1">
      <c r="A51" s="100"/>
      <c r="B51" s="137"/>
      <c r="C51" s="847"/>
      <c r="D51" s="78"/>
      <c r="E51" s="816"/>
      <c r="F51" s="112"/>
      <c r="G51" s="942"/>
      <c r="H51" s="942"/>
      <c r="I51" s="942"/>
      <c r="J51" s="942"/>
      <c r="K51" s="942"/>
      <c r="L51" s="942"/>
      <c r="M51" s="942"/>
      <c r="N51" s="942"/>
      <c r="O51" s="942"/>
      <c r="P51" s="942"/>
      <c r="Q51" s="942"/>
      <c r="R51" s="942"/>
      <c r="S51" s="942"/>
      <c r="T51" s="942"/>
      <c r="U51" s="942"/>
      <c r="V51" s="943"/>
      <c r="W51" s="816"/>
      <c r="X51" s="778"/>
      <c r="Y51" s="95"/>
      <c r="Z51" s="95"/>
      <c r="AA51" s="816"/>
      <c r="AB51" s="816"/>
      <c r="AC51" s="816"/>
      <c r="AD51" s="195"/>
    </row>
    <row r="52" spans="1:30" ht="6.75" customHeight="1" thickTop="1">
      <c r="A52" s="205"/>
      <c r="B52" s="284"/>
      <c r="C52" s="839"/>
      <c r="D52" s="207"/>
      <c r="E52" s="848"/>
      <c r="F52" s="848"/>
      <c r="G52" s="839"/>
      <c r="H52" s="839"/>
      <c r="I52" s="839"/>
      <c r="J52" s="839"/>
      <c r="K52" s="839"/>
      <c r="L52" s="839"/>
      <c r="M52" s="839"/>
      <c r="N52" s="839"/>
      <c r="O52" s="839"/>
      <c r="P52" s="839"/>
      <c r="Q52" s="839"/>
      <c r="R52" s="839"/>
      <c r="S52" s="839"/>
      <c r="T52" s="839"/>
      <c r="U52" s="839"/>
      <c r="V52" s="839"/>
      <c r="W52" s="848"/>
      <c r="X52" s="781"/>
      <c r="Y52" s="210"/>
      <c r="Z52" s="210"/>
      <c r="AA52" s="848"/>
      <c r="AB52" s="848"/>
      <c r="AC52" s="848"/>
      <c r="AD52" s="195"/>
    </row>
    <row r="53" spans="1:30" ht="42.75" customHeight="1">
      <c r="A53" s="100"/>
      <c r="B53" s="762" t="s">
        <v>115</v>
      </c>
      <c r="C53" s="820" t="s">
        <v>16</v>
      </c>
      <c r="D53" s="78"/>
      <c r="E53" s="253"/>
      <c r="F53" s="256"/>
      <c r="G53" s="1012" t="s">
        <v>732</v>
      </c>
      <c r="H53" s="1012"/>
      <c r="I53" s="1012"/>
      <c r="J53" s="1012"/>
      <c r="K53" s="1012"/>
      <c r="L53" s="1012"/>
      <c r="M53" s="1012"/>
      <c r="N53" s="1012"/>
      <c r="O53" s="1012"/>
      <c r="P53" s="1012"/>
      <c r="Q53" s="1012"/>
      <c r="R53" s="1012"/>
      <c r="S53" s="1012"/>
      <c r="T53" s="1012"/>
      <c r="U53" s="1012"/>
      <c r="V53" s="1012"/>
      <c r="W53" s="255"/>
      <c r="X53" s="130"/>
      <c r="Y53" s="131"/>
      <c r="Z53" s="132"/>
      <c r="AA53" s="857"/>
      <c r="AB53" s="780" t="s">
        <v>378</v>
      </c>
      <c r="AC53" s="211"/>
      <c r="AD53" s="728"/>
    </row>
    <row r="54" spans="1:30" ht="5.0999999999999996" customHeight="1">
      <c r="A54" s="100"/>
      <c r="B54" s="137"/>
      <c r="C54" s="847"/>
      <c r="D54" s="78"/>
      <c r="E54" s="816"/>
      <c r="F54" s="816"/>
      <c r="G54" s="816"/>
      <c r="H54" s="816"/>
      <c r="I54" s="816"/>
      <c r="J54" s="816"/>
      <c r="K54" s="816"/>
      <c r="L54" s="816"/>
      <c r="M54" s="816"/>
      <c r="N54" s="816"/>
      <c r="O54" s="816"/>
      <c r="P54" s="816"/>
      <c r="Q54" s="816"/>
      <c r="R54" s="816"/>
      <c r="S54" s="816"/>
      <c r="T54" s="816"/>
      <c r="U54" s="816"/>
      <c r="V54" s="816"/>
      <c r="W54" s="102"/>
      <c r="X54" s="706"/>
      <c r="Y54" s="95"/>
      <c r="Z54" s="95"/>
      <c r="AA54" s="816"/>
      <c r="AB54" s="853"/>
      <c r="AC54" s="102"/>
      <c r="AD54" s="103"/>
    </row>
    <row r="55" spans="1:30" ht="38.25" customHeight="1">
      <c r="A55" s="100"/>
      <c r="B55" s="137"/>
      <c r="C55" s="847"/>
      <c r="D55" s="78"/>
      <c r="E55" s="816"/>
      <c r="F55" s="816"/>
      <c r="G55" s="1052" t="s">
        <v>650</v>
      </c>
      <c r="H55" s="1053"/>
      <c r="I55" s="1053"/>
      <c r="J55" s="1053"/>
      <c r="K55" s="1053"/>
      <c r="L55" s="1053"/>
      <c r="M55" s="1053"/>
      <c r="N55" s="1053"/>
      <c r="O55" s="1053"/>
      <c r="P55" s="1053"/>
      <c r="Q55" s="1053"/>
      <c r="R55" s="1053"/>
      <c r="S55" s="1053"/>
      <c r="T55" s="1053"/>
      <c r="U55" s="1053"/>
      <c r="V55" s="1053"/>
      <c r="W55" s="1053"/>
      <c r="X55" s="1053"/>
      <c r="Y55" s="1053"/>
      <c r="Z55" s="1054"/>
      <c r="AA55" s="816"/>
      <c r="AB55" s="754" t="s">
        <v>95</v>
      </c>
      <c r="AC55" s="102"/>
      <c r="AD55" s="103"/>
    </row>
    <row r="56" spans="1:30" ht="5.0999999999999996" customHeight="1">
      <c r="A56" s="100"/>
      <c r="B56" s="137"/>
      <c r="C56" s="847"/>
      <c r="D56" s="78"/>
      <c r="E56" s="816"/>
      <c r="F56" s="816"/>
      <c r="G56" s="816"/>
      <c r="H56" s="816"/>
      <c r="I56" s="816"/>
      <c r="J56" s="816"/>
      <c r="K56" s="816"/>
      <c r="L56" s="816"/>
      <c r="M56" s="816"/>
      <c r="N56" s="816"/>
      <c r="O56" s="816"/>
      <c r="P56" s="816"/>
      <c r="Q56" s="816"/>
      <c r="R56" s="816"/>
      <c r="S56" s="816"/>
      <c r="T56" s="816"/>
      <c r="U56" s="816"/>
      <c r="V56" s="816"/>
      <c r="W56" s="102"/>
      <c r="X56" s="706"/>
      <c r="Y56" s="95"/>
      <c r="Z56" s="95"/>
      <c r="AA56" s="816"/>
      <c r="AB56" s="853"/>
      <c r="AC56" s="102"/>
      <c r="AD56" s="103"/>
    </row>
    <row r="57" spans="1:30" ht="51.75" customHeight="1">
      <c r="A57" s="100"/>
      <c r="B57" s="137"/>
      <c r="C57" s="847"/>
      <c r="D57" s="78"/>
      <c r="E57" s="816"/>
      <c r="F57" s="825" t="s">
        <v>0</v>
      </c>
      <c r="G57" s="784" t="s">
        <v>787</v>
      </c>
      <c r="H57" s="784"/>
      <c r="I57" s="1145" t="s">
        <v>788</v>
      </c>
      <c r="J57" s="1145"/>
      <c r="K57" s="1145"/>
      <c r="L57" s="1145"/>
      <c r="M57" s="1145"/>
      <c r="N57" s="1145"/>
      <c r="O57" s="1145"/>
      <c r="P57" s="1145"/>
      <c r="Q57" s="1145"/>
      <c r="R57" s="1145"/>
      <c r="S57" s="1145"/>
      <c r="T57" s="1145"/>
      <c r="U57" s="1145"/>
      <c r="V57" s="1146"/>
      <c r="W57" s="102"/>
      <c r="X57" s="706"/>
      <c r="Y57" s="95"/>
      <c r="Z57" s="95"/>
      <c r="AA57" s="816"/>
      <c r="AB57" s="853"/>
      <c r="AC57" s="102"/>
      <c r="AD57" s="103"/>
    </row>
    <row r="58" spans="1:30" ht="5.0999999999999996" customHeight="1">
      <c r="A58" s="100"/>
      <c r="B58" s="137"/>
      <c r="C58" s="847"/>
      <c r="D58" s="78"/>
      <c r="E58" s="816"/>
      <c r="F58" s="823"/>
      <c r="G58" s="742"/>
      <c r="H58" s="742"/>
      <c r="I58" s="742"/>
      <c r="J58" s="742"/>
      <c r="K58" s="742"/>
      <c r="L58" s="742"/>
      <c r="M58" s="742"/>
      <c r="N58" s="742"/>
      <c r="O58" s="742"/>
      <c r="P58" s="742"/>
      <c r="Q58" s="742"/>
      <c r="R58" s="742"/>
      <c r="S58" s="742"/>
      <c r="T58" s="742"/>
      <c r="U58" s="742"/>
      <c r="V58" s="742"/>
      <c r="W58" s="102"/>
      <c r="X58" s="706"/>
      <c r="Y58" s="95"/>
      <c r="Z58" s="212"/>
      <c r="AA58" s="816"/>
      <c r="AB58" s="853"/>
      <c r="AC58" s="102"/>
      <c r="AD58" s="103"/>
    </row>
    <row r="59" spans="1:30" ht="158.25" customHeight="1">
      <c r="A59" s="100"/>
      <c r="B59" s="137"/>
      <c r="C59" s="847"/>
      <c r="D59" s="78"/>
      <c r="E59" s="816"/>
      <c r="F59" s="1049" t="s">
        <v>810</v>
      </c>
      <c r="G59" s="1050"/>
      <c r="H59" s="1050"/>
      <c r="I59" s="1050"/>
      <c r="J59" s="1050"/>
      <c r="K59" s="1050"/>
      <c r="L59" s="1050"/>
      <c r="M59" s="1050"/>
      <c r="N59" s="1050"/>
      <c r="O59" s="1050"/>
      <c r="P59" s="1050"/>
      <c r="Q59" s="1050"/>
      <c r="R59" s="1050"/>
      <c r="S59" s="1050"/>
      <c r="T59" s="1050"/>
      <c r="U59" s="1050"/>
      <c r="V59" s="1050"/>
      <c r="W59" s="1050"/>
      <c r="X59" s="1050"/>
      <c r="Y59" s="1051"/>
      <c r="Z59" s="186"/>
      <c r="AA59" s="816"/>
      <c r="AB59" s="816"/>
      <c r="AC59" s="213"/>
      <c r="AD59" s="103"/>
    </row>
    <row r="60" spans="1:30" ht="5.0999999999999996" customHeight="1">
      <c r="A60" s="100"/>
      <c r="B60" s="137"/>
      <c r="C60" s="847"/>
      <c r="D60" s="78"/>
      <c r="E60" s="816"/>
      <c r="F60" s="742"/>
      <c r="G60" s="742"/>
      <c r="H60" s="742"/>
      <c r="I60" s="742"/>
      <c r="J60" s="742"/>
      <c r="K60" s="742"/>
      <c r="L60" s="742"/>
      <c r="M60" s="742"/>
      <c r="N60" s="742"/>
      <c r="O60" s="742"/>
      <c r="P60" s="742"/>
      <c r="Q60" s="742"/>
      <c r="R60" s="742"/>
      <c r="S60" s="742"/>
      <c r="T60" s="742"/>
      <c r="U60" s="742"/>
      <c r="V60" s="742"/>
      <c r="W60" s="742"/>
      <c r="X60" s="214"/>
      <c r="Y60" s="215"/>
      <c r="Z60" s="186"/>
      <c r="AA60" s="816"/>
      <c r="AB60" s="853"/>
      <c r="AC60" s="157"/>
      <c r="AD60" s="216"/>
    </row>
    <row r="61" spans="1:30" ht="18" customHeight="1">
      <c r="A61" s="68"/>
      <c r="B61" s="761" t="s">
        <v>377</v>
      </c>
      <c r="C61" s="819" t="s">
        <v>139</v>
      </c>
      <c r="D61" s="70"/>
      <c r="E61" s="219"/>
      <c r="F61" s="815"/>
      <c r="G61" s="1047" t="s">
        <v>140</v>
      </c>
      <c r="H61" s="1047"/>
      <c r="I61" s="1047"/>
      <c r="J61" s="1047"/>
      <c r="K61" s="1047"/>
      <c r="L61" s="1047"/>
      <c r="M61" s="1047"/>
      <c r="N61" s="1047"/>
      <c r="O61" s="1047"/>
      <c r="P61" s="1047"/>
      <c r="Q61" s="1047"/>
      <c r="R61" s="1047"/>
      <c r="S61" s="1047"/>
      <c r="T61" s="1047"/>
      <c r="U61" s="1047"/>
      <c r="V61" s="1047"/>
      <c r="W61" s="220"/>
      <c r="X61" s="777"/>
      <c r="Y61" s="75"/>
      <c r="Z61" s="222"/>
      <c r="AA61" s="219"/>
      <c r="AB61" s="908" t="s">
        <v>379</v>
      </c>
      <c r="AC61" s="220"/>
      <c r="AD61" s="728"/>
    </row>
    <row r="62" spans="1:30" ht="30" customHeight="1">
      <c r="A62" s="100"/>
      <c r="B62" s="137"/>
      <c r="C62" s="847"/>
      <c r="D62" s="78"/>
      <c r="E62" s="224"/>
      <c r="F62" s="848"/>
      <c r="G62" s="914" t="s">
        <v>141</v>
      </c>
      <c r="H62" s="914"/>
      <c r="I62" s="914"/>
      <c r="J62" s="914"/>
      <c r="K62" s="914"/>
      <c r="L62" s="914"/>
      <c r="M62" s="914"/>
      <c r="N62" s="914"/>
      <c r="O62" s="914"/>
      <c r="P62" s="914"/>
      <c r="Q62" s="914"/>
      <c r="R62" s="914"/>
      <c r="S62" s="914"/>
      <c r="T62" s="914"/>
      <c r="U62" s="914"/>
      <c r="V62" s="914"/>
      <c r="W62" s="225"/>
      <c r="X62" s="779"/>
      <c r="Y62" s="210"/>
      <c r="Z62" s="227"/>
      <c r="AA62" s="733"/>
      <c r="AB62" s="911"/>
      <c r="AC62" s="138"/>
      <c r="AD62" s="728"/>
    </row>
    <row r="63" spans="1:30" ht="5.0999999999999996" customHeight="1">
      <c r="A63" s="100"/>
      <c r="B63" s="137"/>
      <c r="C63" s="847"/>
      <c r="D63" s="78"/>
      <c r="E63" s="816"/>
      <c r="F63" s="816"/>
      <c r="G63" s="864"/>
      <c r="H63" s="864"/>
      <c r="I63" s="864"/>
      <c r="J63" s="864"/>
      <c r="K63" s="864"/>
      <c r="L63" s="864"/>
      <c r="M63" s="864"/>
      <c r="N63" s="864"/>
      <c r="O63" s="864"/>
      <c r="P63" s="864"/>
      <c r="Q63" s="864"/>
      <c r="R63" s="864"/>
      <c r="S63" s="864"/>
      <c r="T63" s="864"/>
      <c r="U63" s="864"/>
      <c r="V63" s="864"/>
      <c r="W63" s="102"/>
      <c r="X63" s="706"/>
      <c r="Y63" s="95"/>
      <c r="Z63" s="95"/>
      <c r="AA63" s="816"/>
      <c r="AB63" s="853"/>
      <c r="AC63" s="102"/>
      <c r="AD63" s="728"/>
    </row>
    <row r="64" spans="1:30" ht="74.25" customHeight="1">
      <c r="A64" s="100"/>
      <c r="B64" s="137"/>
      <c r="C64" s="847"/>
      <c r="D64" s="78"/>
      <c r="E64" s="816"/>
      <c r="F64" s="816"/>
      <c r="G64" s="1049" t="s">
        <v>811</v>
      </c>
      <c r="H64" s="967"/>
      <c r="I64" s="967"/>
      <c r="J64" s="967"/>
      <c r="K64" s="967"/>
      <c r="L64" s="967"/>
      <c r="M64" s="967"/>
      <c r="N64" s="967"/>
      <c r="O64" s="967"/>
      <c r="P64" s="967"/>
      <c r="Q64" s="967"/>
      <c r="R64" s="967"/>
      <c r="S64" s="967"/>
      <c r="T64" s="967"/>
      <c r="U64" s="967"/>
      <c r="V64" s="967"/>
      <c r="W64" s="967"/>
      <c r="X64" s="967"/>
      <c r="Y64" s="967"/>
      <c r="Z64" s="1009"/>
      <c r="AA64" s="816"/>
      <c r="AB64" s="754" t="s">
        <v>95</v>
      </c>
      <c r="AC64" s="218"/>
      <c r="AD64" s="228"/>
    </row>
    <row r="65" spans="1:30" s="106" customFormat="1" ht="5.0999999999999996" customHeight="1">
      <c r="A65" s="205"/>
      <c r="B65" s="284"/>
      <c r="C65" s="839"/>
      <c r="D65" s="207"/>
      <c r="E65" s="848"/>
      <c r="F65" s="848"/>
      <c r="G65" s="828"/>
      <c r="H65" s="828"/>
      <c r="I65" s="828"/>
      <c r="J65" s="828"/>
      <c r="K65" s="828"/>
      <c r="L65" s="828"/>
      <c r="M65" s="828"/>
      <c r="N65" s="828"/>
      <c r="O65" s="828"/>
      <c r="P65" s="828"/>
      <c r="Q65" s="828"/>
      <c r="R65" s="828"/>
      <c r="S65" s="828"/>
      <c r="T65" s="828"/>
      <c r="U65" s="828"/>
      <c r="V65" s="828"/>
      <c r="W65" s="828"/>
      <c r="X65" s="781"/>
      <c r="Y65" s="210"/>
      <c r="Z65" s="210"/>
      <c r="AA65" s="848"/>
      <c r="AB65" s="855"/>
      <c r="AC65" s="232"/>
      <c r="AD65" s="228"/>
    </row>
    <row r="66" spans="1:30" ht="21.95" customHeight="1">
      <c r="A66" s="233"/>
      <c r="B66" s="767" t="s">
        <v>143</v>
      </c>
      <c r="C66" s="234" t="s">
        <v>144</v>
      </c>
      <c r="D66" s="235"/>
      <c r="E66" s="815"/>
      <c r="F66" s="815"/>
      <c r="G66" s="72"/>
      <c r="H66" s="815"/>
      <c r="I66" s="815"/>
      <c r="J66" s="815"/>
      <c r="K66" s="815"/>
      <c r="L66" s="815"/>
      <c r="M66" s="815"/>
      <c r="N66" s="815"/>
      <c r="O66" s="815"/>
      <c r="P66" s="815"/>
      <c r="Q66" s="815"/>
      <c r="R66" s="815"/>
      <c r="S66" s="815"/>
      <c r="T66" s="815"/>
      <c r="U66" s="815"/>
      <c r="V66" s="815"/>
      <c r="W66" s="73"/>
      <c r="X66" s="74"/>
      <c r="Y66" s="75"/>
      <c r="Z66" s="75"/>
      <c r="AA66" s="815"/>
      <c r="AB66" s="76" t="s">
        <v>145</v>
      </c>
      <c r="AC66" s="73"/>
      <c r="AD66" s="740"/>
    </row>
    <row r="67" spans="1:30" ht="38.25" customHeight="1">
      <c r="A67" s="77"/>
      <c r="B67" s="762">
        <v>1</v>
      </c>
      <c r="C67" s="820" t="s">
        <v>146</v>
      </c>
      <c r="D67" s="78"/>
      <c r="E67" s="237"/>
      <c r="F67" s="238"/>
      <c r="G67" s="1064" t="s">
        <v>566</v>
      </c>
      <c r="H67" s="1064"/>
      <c r="I67" s="1064"/>
      <c r="J67" s="1064"/>
      <c r="K67" s="1064"/>
      <c r="L67" s="1064"/>
      <c r="M67" s="1064"/>
      <c r="N67" s="1064"/>
      <c r="O67" s="1064"/>
      <c r="P67" s="1064"/>
      <c r="Q67" s="1064"/>
      <c r="R67" s="1064"/>
      <c r="S67" s="1064"/>
      <c r="T67" s="1064"/>
      <c r="U67" s="1064"/>
      <c r="V67" s="1064"/>
      <c r="W67" s="237"/>
      <c r="X67" s="239"/>
      <c r="Y67" s="240"/>
      <c r="Z67" s="241"/>
      <c r="AA67" s="237"/>
      <c r="AB67" s="783" t="s">
        <v>786</v>
      </c>
      <c r="AC67" s="242"/>
      <c r="AD67" s="106"/>
    </row>
    <row r="68" spans="1:30" s="252" customFormat="1" ht="17.25" customHeight="1">
      <c r="A68" s="243"/>
      <c r="B68" s="768" t="s">
        <v>147</v>
      </c>
      <c r="C68" s="244" t="s">
        <v>148</v>
      </c>
      <c r="D68" s="245"/>
      <c r="E68" s="246"/>
      <c r="F68" s="246"/>
      <c r="G68" s="247"/>
      <c r="H68" s="246"/>
      <c r="I68" s="246"/>
      <c r="J68" s="246"/>
      <c r="K68" s="246"/>
      <c r="L68" s="246"/>
      <c r="M68" s="246"/>
      <c r="N68" s="246"/>
      <c r="O68" s="246"/>
      <c r="P68" s="246"/>
      <c r="Q68" s="246"/>
      <c r="R68" s="246"/>
      <c r="S68" s="246"/>
      <c r="T68" s="246"/>
      <c r="U68" s="246"/>
      <c r="V68" s="246"/>
      <c r="W68" s="248"/>
      <c r="X68" s="249"/>
      <c r="Y68" s="250"/>
      <c r="Z68" s="250"/>
      <c r="AA68" s="246"/>
      <c r="AB68" s="251" t="s">
        <v>145</v>
      </c>
      <c r="AC68" s="248"/>
      <c r="AD68" s="738"/>
    </row>
    <row r="69" spans="1:30" ht="66" customHeight="1">
      <c r="A69" s="100"/>
      <c r="B69" s="762">
        <v>1</v>
      </c>
      <c r="C69" s="818" t="s">
        <v>149</v>
      </c>
      <c r="D69" s="78"/>
      <c r="E69" s="253"/>
      <c r="F69" s="254" t="s">
        <v>125</v>
      </c>
      <c r="G69" s="1012" t="s">
        <v>26</v>
      </c>
      <c r="H69" s="1012"/>
      <c r="I69" s="1012"/>
      <c r="J69" s="1012"/>
      <c r="K69" s="1012"/>
      <c r="L69" s="1012"/>
      <c r="M69" s="1012"/>
      <c r="N69" s="1012"/>
      <c r="O69" s="1012"/>
      <c r="P69" s="1012"/>
      <c r="Q69" s="1012"/>
      <c r="R69" s="1012"/>
      <c r="S69" s="1012"/>
      <c r="T69" s="1012"/>
      <c r="U69" s="1012"/>
      <c r="V69" s="1012"/>
      <c r="W69" s="255"/>
      <c r="X69" s="130"/>
      <c r="Y69" s="131"/>
      <c r="Z69" s="132"/>
      <c r="AA69" s="256"/>
      <c r="AB69" s="744" t="s">
        <v>682</v>
      </c>
      <c r="AC69" s="257"/>
      <c r="AD69" s="740"/>
    </row>
    <row r="70" spans="1:30" ht="58.5" customHeight="1">
      <c r="A70" s="100"/>
      <c r="B70" s="137"/>
      <c r="C70" s="258"/>
      <c r="D70" s="78"/>
      <c r="E70" s="253"/>
      <c r="F70" s="254" t="s">
        <v>127</v>
      </c>
      <c r="G70" s="1012" t="s">
        <v>53</v>
      </c>
      <c r="H70" s="1012"/>
      <c r="I70" s="1012"/>
      <c r="J70" s="1012"/>
      <c r="K70" s="1012"/>
      <c r="L70" s="1012"/>
      <c r="M70" s="1012"/>
      <c r="N70" s="1012"/>
      <c r="O70" s="1012"/>
      <c r="P70" s="1012"/>
      <c r="Q70" s="1012"/>
      <c r="R70" s="1012"/>
      <c r="S70" s="1012"/>
      <c r="T70" s="1012"/>
      <c r="U70" s="1012"/>
      <c r="V70" s="1012"/>
      <c r="W70" s="129"/>
      <c r="X70" s="130"/>
      <c r="Y70" s="131"/>
      <c r="Z70" s="132"/>
      <c r="AA70" s="256"/>
      <c r="AB70" s="744" t="s">
        <v>683</v>
      </c>
      <c r="AC70" s="257"/>
      <c r="AD70" s="157"/>
    </row>
    <row r="71" spans="1:30" ht="5.0999999999999996" customHeight="1">
      <c r="A71" s="100"/>
      <c r="B71" s="137"/>
      <c r="C71" s="847"/>
      <c r="D71" s="78"/>
      <c r="E71" s="816"/>
      <c r="F71" s="872"/>
      <c r="G71" s="853"/>
      <c r="H71" s="816"/>
      <c r="I71" s="816"/>
      <c r="J71" s="816"/>
      <c r="K71" s="816"/>
      <c r="L71" s="816"/>
      <c r="M71" s="816"/>
      <c r="N71" s="816"/>
      <c r="O71" s="816"/>
      <c r="P71" s="816"/>
      <c r="Q71" s="816"/>
      <c r="R71" s="816"/>
      <c r="S71" s="816"/>
      <c r="T71" s="816"/>
      <c r="U71" s="816"/>
      <c r="V71" s="816"/>
      <c r="W71" s="102"/>
      <c r="X71" s="706"/>
      <c r="Y71" s="95"/>
      <c r="Z71" s="95"/>
      <c r="AA71" s="816"/>
      <c r="AB71" s="853"/>
      <c r="AC71" s="854"/>
      <c r="AD71" s="157"/>
    </row>
    <row r="72" spans="1:30" ht="12" customHeight="1">
      <c r="A72" s="100"/>
      <c r="B72" s="137"/>
      <c r="C72" s="847"/>
      <c r="D72" s="78"/>
      <c r="E72" s="816"/>
      <c r="F72" s="260" t="s">
        <v>257</v>
      </c>
      <c r="G72" s="853"/>
      <c r="H72" s="816"/>
      <c r="I72" s="816"/>
      <c r="J72" s="816"/>
      <c r="K72" s="816"/>
      <c r="L72" s="816"/>
      <c r="M72" s="816"/>
      <c r="N72" s="816"/>
      <c r="O72" s="816"/>
      <c r="P72" s="816"/>
      <c r="Q72" s="816"/>
      <c r="R72" s="816"/>
      <c r="S72" s="816"/>
      <c r="T72" s="816"/>
      <c r="U72" s="816"/>
      <c r="V72" s="816"/>
      <c r="W72" s="102"/>
      <c r="X72" s="706"/>
      <c r="Y72" s="95"/>
      <c r="Z72" s="95"/>
      <c r="AA72" s="816"/>
      <c r="AB72" s="853"/>
      <c r="AC72" s="854"/>
      <c r="AD72" s="157"/>
    </row>
    <row r="73" spans="1:30" ht="15.95" customHeight="1">
      <c r="A73" s="100"/>
      <c r="B73" s="137"/>
      <c r="C73" s="847"/>
      <c r="D73" s="78"/>
      <c r="E73" s="816"/>
      <c r="F73" s="872" t="s">
        <v>167</v>
      </c>
      <c r="G73" s="853"/>
      <c r="H73" s="816"/>
      <c r="I73" s="816"/>
      <c r="J73" s="816"/>
      <c r="K73" s="816"/>
      <c r="L73" s="816"/>
      <c r="M73" s="816"/>
      <c r="N73" s="816"/>
      <c r="O73" s="816"/>
      <c r="P73" s="816"/>
      <c r="Q73" s="816"/>
      <c r="R73" s="816"/>
      <c r="S73" s="816"/>
      <c r="T73" s="816"/>
      <c r="U73" s="816"/>
      <c r="V73" s="816"/>
      <c r="W73" s="102"/>
      <c r="X73" s="706"/>
      <c r="Y73" s="95"/>
      <c r="Z73" s="95"/>
      <c r="AA73" s="816"/>
      <c r="AB73" s="732" t="s">
        <v>245</v>
      </c>
      <c r="AC73" s="854"/>
      <c r="AD73" s="157"/>
    </row>
    <row r="74" spans="1:30" s="55" customFormat="1" ht="15" customHeight="1">
      <c r="A74" s="718"/>
      <c r="B74" s="175"/>
      <c r="C74" s="167"/>
      <c r="D74" s="166"/>
      <c r="E74" s="880"/>
      <c r="F74" s="873" t="s">
        <v>752</v>
      </c>
      <c r="G74" s="872" t="s">
        <v>150</v>
      </c>
      <c r="H74" s="872"/>
      <c r="I74" s="880"/>
      <c r="J74" s="880"/>
      <c r="K74" s="880"/>
      <c r="L74" s="880"/>
      <c r="M74" s="880"/>
      <c r="N74" s="880"/>
      <c r="O74" s="880"/>
      <c r="P74" s="880"/>
      <c r="Q74" s="880"/>
      <c r="R74" s="880"/>
      <c r="S74" s="880"/>
      <c r="T74" s="880"/>
      <c r="U74" s="880"/>
      <c r="V74" s="880"/>
      <c r="W74" s="263"/>
      <c r="X74" s="706"/>
      <c r="Y74" s="95"/>
      <c r="Z74" s="95"/>
      <c r="AA74" s="880"/>
      <c r="AB74" s="872"/>
      <c r="AC74" s="843"/>
      <c r="AD74" s="850"/>
    </row>
    <row r="75" spans="1:30" s="55" customFormat="1" ht="15" customHeight="1">
      <c r="A75" s="718"/>
      <c r="B75" s="175"/>
      <c r="C75" s="167"/>
      <c r="D75" s="166"/>
      <c r="E75" s="880"/>
      <c r="F75" s="873" t="s">
        <v>752</v>
      </c>
      <c r="G75" s="872" t="s">
        <v>151</v>
      </c>
      <c r="H75" s="872"/>
      <c r="I75" s="872"/>
      <c r="J75" s="880"/>
      <c r="K75" s="880"/>
      <c r="L75" s="880"/>
      <c r="M75" s="880"/>
      <c r="N75" s="880"/>
      <c r="O75" s="880"/>
      <c r="P75" s="880"/>
      <c r="Q75" s="880"/>
      <c r="R75" s="880"/>
      <c r="S75" s="880"/>
      <c r="T75" s="880"/>
      <c r="U75" s="880"/>
      <c r="V75" s="880"/>
      <c r="W75" s="263"/>
      <c r="X75" s="706"/>
      <c r="Y75" s="95"/>
      <c r="Z75" s="95"/>
      <c r="AA75" s="880"/>
      <c r="AB75" s="872"/>
      <c r="AC75" s="843"/>
      <c r="AD75" s="850"/>
    </row>
    <row r="76" spans="1:30" s="55" customFormat="1" ht="15" customHeight="1">
      <c r="A76" s="718"/>
      <c r="B76" s="175"/>
      <c r="C76" s="167"/>
      <c r="D76" s="166"/>
      <c r="E76" s="880"/>
      <c r="F76" s="873" t="s">
        <v>752</v>
      </c>
      <c r="G76" s="872" t="s">
        <v>152</v>
      </c>
      <c r="H76" s="872"/>
      <c r="I76" s="872"/>
      <c r="J76" s="880"/>
      <c r="K76" s="880"/>
      <c r="L76" s="880"/>
      <c r="M76" s="880"/>
      <c r="N76" s="880"/>
      <c r="O76" s="880"/>
      <c r="P76" s="880"/>
      <c r="Q76" s="880"/>
      <c r="R76" s="880"/>
      <c r="S76" s="880"/>
      <c r="T76" s="880"/>
      <c r="U76" s="880"/>
      <c r="V76" s="880"/>
      <c r="W76" s="263"/>
      <c r="X76" s="706"/>
      <c r="Y76" s="95"/>
      <c r="Z76" s="95"/>
      <c r="AA76" s="880"/>
      <c r="AB76" s="872"/>
      <c r="AC76" s="843"/>
      <c r="AD76" s="850"/>
    </row>
    <row r="77" spans="1:30" s="55" customFormat="1" ht="15" customHeight="1">
      <c r="A77" s="718"/>
      <c r="B77" s="175"/>
      <c r="C77" s="167"/>
      <c r="D77" s="166"/>
      <c r="E77" s="880"/>
      <c r="F77" s="873" t="s">
        <v>752</v>
      </c>
      <c r="G77" s="872" t="s">
        <v>84</v>
      </c>
      <c r="H77" s="872"/>
      <c r="I77" s="872"/>
      <c r="J77" s="872"/>
      <c r="K77" s="872"/>
      <c r="L77" s="872"/>
      <c r="M77" s="872"/>
      <c r="N77" s="872"/>
      <c r="O77" s="872"/>
      <c r="P77" s="872"/>
      <c r="Q77" s="880"/>
      <c r="R77" s="880"/>
      <c r="S77" s="880"/>
      <c r="T77" s="880"/>
      <c r="U77" s="880"/>
      <c r="V77" s="880"/>
      <c r="W77" s="263"/>
      <c r="X77" s="706"/>
      <c r="Y77" s="95"/>
      <c r="Z77" s="95"/>
      <c r="AA77" s="880"/>
      <c r="AB77" s="872"/>
      <c r="AC77" s="843"/>
      <c r="AD77" s="850"/>
    </row>
    <row r="78" spans="1:30" s="55" customFormat="1" ht="30.75" customHeight="1">
      <c r="A78" s="718"/>
      <c r="B78" s="175"/>
      <c r="C78" s="167"/>
      <c r="D78" s="166"/>
      <c r="E78" s="880"/>
      <c r="F78" s="873" t="s">
        <v>752</v>
      </c>
      <c r="G78" s="1067" t="s">
        <v>347</v>
      </c>
      <c r="H78" s="1067"/>
      <c r="I78" s="1067"/>
      <c r="J78" s="1067"/>
      <c r="K78" s="1067"/>
      <c r="L78" s="1067"/>
      <c r="M78" s="1067"/>
      <c r="N78" s="1067"/>
      <c r="O78" s="1067"/>
      <c r="P78" s="1067"/>
      <c r="Q78" s="1067"/>
      <c r="R78" s="1067"/>
      <c r="S78" s="1067"/>
      <c r="T78" s="1067"/>
      <c r="U78" s="1067"/>
      <c r="V78" s="1067"/>
      <c r="W78" s="263"/>
      <c r="X78" s="706"/>
      <c r="Y78" s="95"/>
      <c r="Z78" s="95"/>
      <c r="AA78" s="880"/>
      <c r="AB78" s="872"/>
      <c r="AC78" s="843"/>
      <c r="AD78" s="850"/>
    </row>
    <row r="79" spans="1:30" s="55" customFormat="1" ht="15" customHeight="1">
      <c r="A79" s="718"/>
      <c r="B79" s="175"/>
      <c r="C79" s="725"/>
      <c r="D79" s="166"/>
      <c r="E79" s="880"/>
      <c r="F79" s="873" t="s">
        <v>752</v>
      </c>
      <c r="G79" s="872" t="s">
        <v>153</v>
      </c>
      <c r="H79" s="872"/>
      <c r="I79" s="872"/>
      <c r="J79" s="872"/>
      <c r="K79" s="872"/>
      <c r="L79" s="872"/>
      <c r="M79" s="872"/>
      <c r="N79" s="872"/>
      <c r="O79" s="872"/>
      <c r="P79" s="872"/>
      <c r="Q79" s="880"/>
      <c r="R79" s="880"/>
      <c r="S79" s="880"/>
      <c r="T79" s="880"/>
      <c r="U79" s="880"/>
      <c r="V79" s="880"/>
      <c r="W79" s="263"/>
      <c r="X79" s="706"/>
      <c r="Y79" s="95"/>
      <c r="Z79" s="95"/>
      <c r="AA79" s="880"/>
      <c r="AB79" s="872"/>
      <c r="AC79" s="843"/>
      <c r="AD79" s="850"/>
    </row>
    <row r="80" spans="1:30" s="55" customFormat="1" ht="15" customHeight="1">
      <c r="A80" s="718"/>
      <c r="B80" s="175"/>
      <c r="C80" s="725"/>
      <c r="D80" s="166"/>
      <c r="E80" s="880"/>
      <c r="F80" s="873" t="s">
        <v>752</v>
      </c>
      <c r="G80" s="872" t="s">
        <v>68</v>
      </c>
      <c r="H80" s="872"/>
      <c r="I80" s="872"/>
      <c r="J80" s="880"/>
      <c r="K80" s="880"/>
      <c r="L80" s="880"/>
      <c r="M80" s="880"/>
      <c r="N80" s="880"/>
      <c r="O80" s="880"/>
      <c r="P80" s="880"/>
      <c r="Q80" s="880"/>
      <c r="R80" s="880"/>
      <c r="S80" s="880"/>
      <c r="T80" s="880"/>
      <c r="U80" s="880"/>
      <c r="V80" s="880"/>
      <c r="W80" s="263"/>
      <c r="X80" s="706"/>
      <c r="Y80" s="95"/>
      <c r="Z80" s="95"/>
      <c r="AA80" s="880"/>
      <c r="AB80" s="872"/>
      <c r="AC80" s="843"/>
      <c r="AD80" s="850"/>
    </row>
    <row r="81" spans="1:30" s="55" customFormat="1" ht="15" customHeight="1">
      <c r="A81" s="718"/>
      <c r="B81" s="175"/>
      <c r="C81" s="725"/>
      <c r="D81" s="166"/>
      <c r="E81" s="880"/>
      <c r="F81" s="873" t="s">
        <v>752</v>
      </c>
      <c r="G81" s="872" t="s">
        <v>154</v>
      </c>
      <c r="H81" s="872"/>
      <c r="I81" s="872"/>
      <c r="J81" s="872"/>
      <c r="K81" s="872"/>
      <c r="L81" s="872"/>
      <c r="M81" s="872"/>
      <c r="N81" s="872"/>
      <c r="O81" s="872"/>
      <c r="P81" s="872"/>
      <c r="Q81" s="872"/>
      <c r="R81" s="880"/>
      <c r="S81" s="880"/>
      <c r="T81" s="880"/>
      <c r="U81" s="880"/>
      <c r="V81" s="880"/>
      <c r="W81" s="263"/>
      <c r="X81" s="706"/>
      <c r="Y81" s="95"/>
      <c r="Z81" s="95"/>
      <c r="AA81" s="880"/>
      <c r="AB81" s="872"/>
      <c r="AC81" s="843"/>
      <c r="AD81" s="850"/>
    </row>
    <row r="82" spans="1:30" s="55" customFormat="1" ht="15" customHeight="1">
      <c r="A82" s="718"/>
      <c r="B82" s="175"/>
      <c r="C82" s="725"/>
      <c r="D82" s="166"/>
      <c r="E82" s="880"/>
      <c r="F82" s="873" t="s">
        <v>752</v>
      </c>
      <c r="G82" s="872" t="s">
        <v>155</v>
      </c>
      <c r="H82" s="872"/>
      <c r="I82" s="872"/>
      <c r="J82" s="880"/>
      <c r="K82" s="880"/>
      <c r="L82" s="880"/>
      <c r="M82" s="880"/>
      <c r="N82" s="880"/>
      <c r="O82" s="880"/>
      <c r="P82" s="880"/>
      <c r="Q82" s="880"/>
      <c r="R82" s="880"/>
      <c r="S82" s="880"/>
      <c r="T82" s="880"/>
      <c r="U82" s="880"/>
      <c r="V82" s="880"/>
      <c r="W82" s="263"/>
      <c r="X82" s="706"/>
      <c r="Y82" s="95"/>
      <c r="Z82" s="95"/>
      <c r="AA82" s="880"/>
      <c r="AB82" s="872"/>
      <c r="AC82" s="843"/>
      <c r="AD82" s="850"/>
    </row>
    <row r="83" spans="1:30" s="55" customFormat="1" ht="15" customHeight="1">
      <c r="A83" s="718"/>
      <c r="B83" s="175"/>
      <c r="C83" s="725"/>
      <c r="D83" s="166"/>
      <c r="E83" s="880"/>
      <c r="F83" s="873" t="s">
        <v>752</v>
      </c>
      <c r="G83" s="872" t="s">
        <v>156</v>
      </c>
      <c r="H83" s="880"/>
      <c r="I83" s="880"/>
      <c r="J83" s="880"/>
      <c r="K83" s="880"/>
      <c r="L83" s="880"/>
      <c r="M83" s="880"/>
      <c r="N83" s="880"/>
      <c r="O83" s="880"/>
      <c r="P83" s="880"/>
      <c r="Q83" s="880"/>
      <c r="R83" s="880"/>
      <c r="S83" s="880"/>
      <c r="T83" s="880"/>
      <c r="U83" s="880"/>
      <c r="V83" s="880"/>
      <c r="W83" s="263"/>
      <c r="X83" s="706"/>
      <c r="Y83" s="95"/>
      <c r="Z83" s="95"/>
      <c r="AA83" s="880"/>
      <c r="AB83" s="872"/>
      <c r="AC83" s="843"/>
      <c r="AD83" s="850"/>
    </row>
    <row r="84" spans="1:30" ht="5.0999999999999996" customHeight="1" thickBot="1">
      <c r="A84" s="100"/>
      <c r="B84" s="137"/>
      <c r="C84" s="847"/>
      <c r="D84" s="78"/>
      <c r="E84" s="816"/>
      <c r="F84" s="262"/>
      <c r="G84" s="853"/>
      <c r="H84" s="816"/>
      <c r="I84" s="816"/>
      <c r="J84" s="816"/>
      <c r="K84" s="816"/>
      <c r="L84" s="816"/>
      <c r="M84" s="816"/>
      <c r="N84" s="816"/>
      <c r="O84" s="816"/>
      <c r="P84" s="816"/>
      <c r="Q84" s="816"/>
      <c r="R84" s="816"/>
      <c r="S84" s="816"/>
      <c r="T84" s="816"/>
      <c r="U84" s="816"/>
      <c r="V84" s="816"/>
      <c r="W84" s="102"/>
      <c r="X84" s="706"/>
      <c r="Y84" s="95"/>
      <c r="Z84" s="212"/>
      <c r="AA84" s="816"/>
      <c r="AB84" s="853"/>
      <c r="AC84" s="213"/>
      <c r="AD84" s="157"/>
    </row>
    <row r="85" spans="1:30" ht="15.95" customHeight="1" thickTop="1">
      <c r="A85" s="100"/>
      <c r="B85" s="137"/>
      <c r="C85" s="847"/>
      <c r="D85" s="78"/>
      <c r="E85" s="816"/>
      <c r="F85" s="107" t="s">
        <v>200</v>
      </c>
      <c r="G85" s="108"/>
      <c r="H85" s="108"/>
      <c r="I85" s="108"/>
      <c r="J85" s="108"/>
      <c r="K85" s="108"/>
      <c r="L85" s="108"/>
      <c r="M85" s="108"/>
      <c r="N85" s="108"/>
      <c r="O85" s="108"/>
      <c r="P85" s="108"/>
      <c r="Q85" s="108"/>
      <c r="R85" s="108"/>
      <c r="S85" s="108"/>
      <c r="T85" s="108"/>
      <c r="U85" s="108"/>
      <c r="V85" s="109"/>
      <c r="W85" s="102"/>
      <c r="X85" s="706"/>
      <c r="Y85" s="95"/>
      <c r="Z85" s="212"/>
      <c r="AA85" s="816"/>
      <c r="AB85" s="853"/>
      <c r="AC85" s="213"/>
      <c r="AD85" s="157"/>
    </row>
    <row r="86" spans="1:30" s="106" customFormat="1" ht="24.95" customHeight="1">
      <c r="A86" s="228"/>
      <c r="B86" s="153"/>
      <c r="C86" s="869"/>
      <c r="D86" s="78"/>
      <c r="E86" s="816"/>
      <c r="F86" s="110" t="s">
        <v>234</v>
      </c>
      <c r="G86" s="923" t="s">
        <v>237</v>
      </c>
      <c r="H86" s="923"/>
      <c r="I86" s="923"/>
      <c r="J86" s="923"/>
      <c r="K86" s="923"/>
      <c r="L86" s="923"/>
      <c r="M86" s="923"/>
      <c r="N86" s="923"/>
      <c r="O86" s="923"/>
      <c r="P86" s="923"/>
      <c r="Q86" s="923"/>
      <c r="R86" s="923"/>
      <c r="S86" s="923"/>
      <c r="T86" s="923"/>
      <c r="U86" s="923"/>
      <c r="V86" s="924"/>
      <c r="W86" s="102"/>
      <c r="X86" s="706"/>
      <c r="Y86" s="95"/>
      <c r="Z86" s="178"/>
      <c r="AA86" s="733"/>
      <c r="AB86" s="853"/>
      <c r="AC86" s="102"/>
      <c r="AD86" s="157"/>
    </row>
    <row r="87" spans="1:30" ht="39.950000000000003" customHeight="1">
      <c r="A87" s="100"/>
      <c r="B87" s="137"/>
      <c r="C87" s="847"/>
      <c r="D87" s="78"/>
      <c r="E87" s="816"/>
      <c r="F87" s="110" t="s">
        <v>234</v>
      </c>
      <c r="G87" s="923" t="s">
        <v>238</v>
      </c>
      <c r="H87" s="923"/>
      <c r="I87" s="923"/>
      <c r="J87" s="923"/>
      <c r="K87" s="923"/>
      <c r="L87" s="923"/>
      <c r="M87" s="923"/>
      <c r="N87" s="923"/>
      <c r="O87" s="923"/>
      <c r="P87" s="923"/>
      <c r="Q87" s="923"/>
      <c r="R87" s="923"/>
      <c r="S87" s="923"/>
      <c r="T87" s="923"/>
      <c r="U87" s="923"/>
      <c r="V87" s="924"/>
      <c r="W87" s="102"/>
      <c r="X87" s="706"/>
      <c r="Y87" s="95"/>
      <c r="Z87" s="212"/>
      <c r="AA87" s="816"/>
      <c r="AB87" s="853"/>
      <c r="AC87" s="213"/>
      <c r="AD87" s="157"/>
    </row>
    <row r="88" spans="1:30" ht="24.95" customHeight="1">
      <c r="A88" s="100"/>
      <c r="B88" s="137"/>
      <c r="C88" s="847"/>
      <c r="D88" s="78"/>
      <c r="E88" s="816"/>
      <c r="F88" s="110" t="s">
        <v>234</v>
      </c>
      <c r="G88" s="923" t="s">
        <v>239</v>
      </c>
      <c r="H88" s="923"/>
      <c r="I88" s="923"/>
      <c r="J88" s="923"/>
      <c r="K88" s="923"/>
      <c r="L88" s="923"/>
      <c r="M88" s="923"/>
      <c r="N88" s="923"/>
      <c r="O88" s="923"/>
      <c r="P88" s="923"/>
      <c r="Q88" s="923"/>
      <c r="R88" s="923"/>
      <c r="S88" s="923"/>
      <c r="T88" s="923"/>
      <c r="U88" s="923"/>
      <c r="V88" s="924"/>
      <c r="W88" s="102"/>
      <c r="X88" s="706"/>
      <c r="Y88" s="95"/>
      <c r="Z88" s="212"/>
      <c r="AA88" s="816"/>
      <c r="AB88" s="853"/>
      <c r="AC88" s="213"/>
      <c r="AD88" s="157"/>
    </row>
    <row r="89" spans="1:30" ht="15.95" customHeight="1">
      <c r="A89" s="100"/>
      <c r="B89" s="137"/>
      <c r="C89" s="847"/>
      <c r="D89" s="78"/>
      <c r="E89" s="816"/>
      <c r="F89" s="110" t="s">
        <v>583</v>
      </c>
      <c r="G89" s="923" t="s">
        <v>584</v>
      </c>
      <c r="H89" s="923"/>
      <c r="I89" s="923"/>
      <c r="J89" s="923"/>
      <c r="K89" s="923"/>
      <c r="L89" s="923"/>
      <c r="M89" s="923"/>
      <c r="N89" s="923"/>
      <c r="O89" s="923"/>
      <c r="P89" s="923"/>
      <c r="Q89" s="923"/>
      <c r="R89" s="923"/>
      <c r="S89" s="923"/>
      <c r="T89" s="923"/>
      <c r="U89" s="923"/>
      <c r="V89" s="924"/>
      <c r="W89" s="102"/>
      <c r="X89" s="706"/>
      <c r="Y89" s="95"/>
      <c r="Z89" s="96"/>
      <c r="AA89" s="733"/>
      <c r="AB89" s="853"/>
      <c r="AC89" s="213"/>
      <c r="AD89" s="157"/>
    </row>
    <row r="90" spans="1:30" s="106" customFormat="1" ht="15.95" customHeight="1">
      <c r="A90" s="228"/>
      <c r="B90" s="153"/>
      <c r="C90" s="869"/>
      <c r="D90" s="78"/>
      <c r="E90" s="816"/>
      <c r="F90" s="110" t="s">
        <v>234</v>
      </c>
      <c r="G90" s="923" t="s">
        <v>202</v>
      </c>
      <c r="H90" s="923"/>
      <c r="I90" s="923"/>
      <c r="J90" s="923"/>
      <c r="K90" s="923"/>
      <c r="L90" s="923"/>
      <c r="M90" s="923"/>
      <c r="N90" s="923"/>
      <c r="O90" s="923"/>
      <c r="P90" s="923"/>
      <c r="Q90" s="923"/>
      <c r="R90" s="923"/>
      <c r="S90" s="923"/>
      <c r="T90" s="923"/>
      <c r="U90" s="923"/>
      <c r="V90" s="924"/>
      <c r="W90" s="102"/>
      <c r="X90" s="706"/>
      <c r="Y90" s="95"/>
      <c r="Z90" s="178"/>
      <c r="AA90" s="733"/>
      <c r="AB90" s="853"/>
      <c r="AC90" s="102"/>
      <c r="AD90" s="157"/>
    </row>
    <row r="91" spans="1:30" ht="15.95" customHeight="1" thickBot="1">
      <c r="A91" s="100"/>
      <c r="B91" s="137"/>
      <c r="C91" s="847"/>
      <c r="D91" s="78"/>
      <c r="E91" s="816"/>
      <c r="F91" s="112" t="s">
        <v>234</v>
      </c>
      <c r="G91" s="942" t="s">
        <v>203</v>
      </c>
      <c r="H91" s="942"/>
      <c r="I91" s="942"/>
      <c r="J91" s="942"/>
      <c r="K91" s="942"/>
      <c r="L91" s="942"/>
      <c r="M91" s="942"/>
      <c r="N91" s="942"/>
      <c r="O91" s="942"/>
      <c r="P91" s="942"/>
      <c r="Q91" s="942"/>
      <c r="R91" s="942"/>
      <c r="S91" s="942"/>
      <c r="T91" s="942"/>
      <c r="U91" s="942"/>
      <c r="V91" s="943"/>
      <c r="W91" s="102"/>
      <c r="X91" s="706"/>
      <c r="Y91" s="95"/>
      <c r="Z91" s="212"/>
      <c r="AA91" s="816"/>
      <c r="AB91" s="853"/>
      <c r="AC91" s="213"/>
      <c r="AD91" s="157"/>
    </row>
    <row r="92" spans="1:30" s="106" customFormat="1" ht="5.0999999999999996" customHeight="1" thickTop="1">
      <c r="A92" s="228"/>
      <c r="B92" s="153"/>
      <c r="C92" s="869"/>
      <c r="D92" s="78"/>
      <c r="E92" s="816"/>
      <c r="F92" s="816"/>
      <c r="G92" s="847"/>
      <c r="H92" s="847"/>
      <c r="I92" s="847"/>
      <c r="J92" s="847"/>
      <c r="K92" s="847"/>
      <c r="L92" s="847"/>
      <c r="M92" s="847"/>
      <c r="N92" s="847"/>
      <c r="O92" s="847"/>
      <c r="P92" s="847"/>
      <c r="Q92" s="864"/>
      <c r="R92" s="864"/>
      <c r="S92" s="864"/>
      <c r="T92" s="864"/>
      <c r="U92" s="864"/>
      <c r="V92" s="864"/>
      <c r="W92" s="102"/>
      <c r="X92" s="706"/>
      <c r="Y92" s="95"/>
      <c r="Z92" s="178"/>
      <c r="AA92" s="733"/>
      <c r="AB92" s="853"/>
      <c r="AC92" s="102"/>
      <c r="AD92" s="157"/>
    </row>
    <row r="93" spans="1:30" s="89" customFormat="1" ht="50.25" customHeight="1">
      <c r="A93" s="265"/>
      <c r="B93" s="761">
        <v>2</v>
      </c>
      <c r="C93" s="819" t="s">
        <v>484</v>
      </c>
      <c r="D93" s="868"/>
      <c r="E93" s="127"/>
      <c r="F93" s="266" t="s">
        <v>125</v>
      </c>
      <c r="G93" s="1012" t="s">
        <v>485</v>
      </c>
      <c r="H93" s="1012"/>
      <c r="I93" s="1012"/>
      <c r="J93" s="1012"/>
      <c r="K93" s="1012"/>
      <c r="L93" s="1012"/>
      <c r="M93" s="1012"/>
      <c r="N93" s="1012"/>
      <c r="O93" s="1012"/>
      <c r="P93" s="1012"/>
      <c r="Q93" s="1012"/>
      <c r="R93" s="1012"/>
      <c r="S93" s="1012"/>
      <c r="T93" s="1012"/>
      <c r="U93" s="1012"/>
      <c r="V93" s="1012"/>
      <c r="W93" s="128"/>
      <c r="X93" s="130"/>
      <c r="Y93" s="131"/>
      <c r="Z93" s="132"/>
      <c r="AA93" s="127"/>
      <c r="AB93" s="745" t="s">
        <v>501</v>
      </c>
      <c r="AC93" s="267"/>
      <c r="AD93" s="164"/>
    </row>
    <row r="94" spans="1:30" ht="12" customHeight="1">
      <c r="A94" s="100"/>
      <c r="B94" s="853"/>
      <c r="C94" s="853"/>
      <c r="D94" s="816"/>
      <c r="E94" s="103"/>
      <c r="F94" s="872" t="s">
        <v>486</v>
      </c>
      <c r="G94" s="816"/>
      <c r="H94" s="816"/>
      <c r="I94" s="816"/>
      <c r="J94" s="816"/>
      <c r="K94" s="816"/>
      <c r="L94" s="816"/>
      <c r="M94" s="816"/>
      <c r="N94" s="816"/>
      <c r="O94" s="816"/>
      <c r="P94" s="816"/>
      <c r="Q94" s="816"/>
      <c r="R94" s="816"/>
      <c r="S94" s="816"/>
      <c r="T94" s="823"/>
      <c r="U94" s="823"/>
      <c r="V94" s="816"/>
      <c r="W94" s="816"/>
      <c r="X94" s="268"/>
      <c r="Y94" s="269"/>
      <c r="Z94" s="270"/>
      <c r="AA94" s="869"/>
      <c r="AB94" s="153"/>
      <c r="AC94" s="236"/>
      <c r="AD94" s="106"/>
    </row>
    <row r="95" spans="1:30" ht="12" customHeight="1">
      <c r="A95" s="100"/>
      <c r="B95" s="853"/>
      <c r="C95" s="853"/>
      <c r="D95" s="816"/>
      <c r="E95" s="103"/>
      <c r="F95" s="850" t="s">
        <v>487</v>
      </c>
      <c r="G95" s="816"/>
      <c r="H95" s="816"/>
      <c r="I95" s="816"/>
      <c r="J95" s="816"/>
      <c r="K95" s="816"/>
      <c r="L95" s="816"/>
      <c r="M95" s="816"/>
      <c r="N95" s="816"/>
      <c r="O95" s="816"/>
      <c r="P95" s="816"/>
      <c r="Q95" s="816"/>
      <c r="R95" s="816"/>
      <c r="S95" s="816"/>
      <c r="T95" s="823"/>
      <c r="U95" s="823"/>
      <c r="V95" s="823"/>
      <c r="W95" s="816"/>
      <c r="X95" s="271"/>
      <c r="Y95" s="272"/>
      <c r="Z95" s="273"/>
      <c r="AA95" s="869"/>
      <c r="AB95" s="1068" t="s">
        <v>488</v>
      </c>
      <c r="AC95" s="236"/>
      <c r="AD95" s="106"/>
    </row>
    <row r="96" spans="1:30" ht="12" customHeight="1">
      <c r="A96" s="100"/>
      <c r="B96" s="853"/>
      <c r="C96" s="853"/>
      <c r="D96" s="816"/>
      <c r="E96" s="103"/>
      <c r="F96" s="873" t="s">
        <v>752</v>
      </c>
      <c r="G96" s="853" t="s">
        <v>489</v>
      </c>
      <c r="H96" s="823"/>
      <c r="I96" s="823"/>
      <c r="J96" s="823"/>
      <c r="K96" s="823"/>
      <c r="L96" s="823"/>
      <c r="M96" s="823"/>
      <c r="N96" s="823"/>
      <c r="O96" s="823"/>
      <c r="P96" s="823"/>
      <c r="Q96" s="823"/>
      <c r="R96" s="823"/>
      <c r="S96" s="823"/>
      <c r="T96" s="823"/>
      <c r="U96" s="823"/>
      <c r="V96" s="823"/>
      <c r="W96" s="816"/>
      <c r="X96" s="271"/>
      <c r="Y96" s="272"/>
      <c r="Z96" s="273"/>
      <c r="AA96" s="869"/>
      <c r="AB96" s="1068"/>
      <c r="AC96" s="236"/>
      <c r="AD96" s="106"/>
    </row>
    <row r="97" spans="1:30" ht="12" customHeight="1">
      <c r="A97" s="100"/>
      <c r="B97" s="853"/>
      <c r="C97" s="853"/>
      <c r="D97" s="816"/>
      <c r="E97" s="103"/>
      <c r="F97" s="873" t="s">
        <v>752</v>
      </c>
      <c r="G97" s="911" t="s">
        <v>490</v>
      </c>
      <c r="H97" s="911"/>
      <c r="I97" s="911"/>
      <c r="J97" s="911"/>
      <c r="K97" s="911"/>
      <c r="L97" s="911"/>
      <c r="M97" s="911"/>
      <c r="N97" s="911"/>
      <c r="O97" s="911"/>
      <c r="P97" s="911"/>
      <c r="Q97" s="911"/>
      <c r="R97" s="911"/>
      <c r="S97" s="911"/>
      <c r="T97" s="911"/>
      <c r="U97" s="911"/>
      <c r="V97" s="911"/>
      <c r="W97" s="816"/>
      <c r="X97" s="271"/>
      <c r="Y97" s="272"/>
      <c r="Z97" s="273"/>
      <c r="AA97" s="869"/>
      <c r="AB97" s="274"/>
      <c r="AC97" s="236"/>
      <c r="AD97" s="106"/>
    </row>
    <row r="98" spans="1:30" ht="12" customHeight="1">
      <c r="A98" s="100"/>
      <c r="B98" s="853"/>
      <c r="C98" s="853"/>
      <c r="D98" s="816"/>
      <c r="E98" s="103"/>
      <c r="F98" s="873" t="s">
        <v>752</v>
      </c>
      <c r="G98" s="911" t="s">
        <v>491</v>
      </c>
      <c r="H98" s="911"/>
      <c r="I98" s="911"/>
      <c r="J98" s="911"/>
      <c r="K98" s="911"/>
      <c r="L98" s="911"/>
      <c r="M98" s="911"/>
      <c r="N98" s="911"/>
      <c r="O98" s="911"/>
      <c r="P98" s="911"/>
      <c r="Q98" s="911"/>
      <c r="R98" s="911"/>
      <c r="S98" s="911"/>
      <c r="T98" s="911"/>
      <c r="U98" s="911"/>
      <c r="V98" s="911"/>
      <c r="W98" s="816"/>
      <c r="X98" s="271"/>
      <c r="Y98" s="272"/>
      <c r="Z98" s="273"/>
      <c r="AA98" s="869"/>
      <c r="AB98" s="274"/>
      <c r="AC98" s="236"/>
      <c r="AD98" s="106"/>
    </row>
    <row r="99" spans="1:30" ht="12" customHeight="1">
      <c r="A99" s="100"/>
      <c r="B99" s="853"/>
      <c r="C99" s="853"/>
      <c r="D99" s="816"/>
      <c r="E99" s="103"/>
      <c r="F99" s="873" t="s">
        <v>752</v>
      </c>
      <c r="G99" s="911" t="s">
        <v>492</v>
      </c>
      <c r="H99" s="911"/>
      <c r="I99" s="911"/>
      <c r="J99" s="911"/>
      <c r="K99" s="911"/>
      <c r="L99" s="911"/>
      <c r="M99" s="911"/>
      <c r="N99" s="911"/>
      <c r="O99" s="911"/>
      <c r="P99" s="911"/>
      <c r="Q99" s="911"/>
      <c r="R99" s="911"/>
      <c r="S99" s="911"/>
      <c r="T99" s="911"/>
      <c r="U99" s="911"/>
      <c r="V99" s="911"/>
      <c r="W99" s="816"/>
      <c r="X99" s="271"/>
      <c r="Y99" s="272"/>
      <c r="Z99" s="273"/>
      <c r="AA99" s="869"/>
      <c r="AB99" s="274"/>
      <c r="AC99" s="236"/>
      <c r="AD99" s="106"/>
    </row>
    <row r="100" spans="1:30" ht="12" customHeight="1">
      <c r="A100" s="100"/>
      <c r="B100" s="853"/>
      <c r="C100" s="853"/>
      <c r="D100" s="816"/>
      <c r="E100" s="103"/>
      <c r="F100" s="872" t="s">
        <v>493</v>
      </c>
      <c r="G100" s="823"/>
      <c r="H100" s="823"/>
      <c r="I100" s="823"/>
      <c r="J100" s="823"/>
      <c r="K100" s="823"/>
      <c r="L100" s="823"/>
      <c r="M100" s="823"/>
      <c r="N100" s="823"/>
      <c r="O100" s="823"/>
      <c r="P100" s="823"/>
      <c r="Q100" s="823"/>
      <c r="R100" s="823"/>
      <c r="S100" s="823"/>
      <c r="T100" s="823"/>
      <c r="U100" s="823"/>
      <c r="V100" s="823"/>
      <c r="W100" s="816"/>
      <c r="X100" s="271"/>
      <c r="Y100" s="272"/>
      <c r="Z100" s="273"/>
      <c r="AA100" s="869"/>
      <c r="AB100" s="274"/>
      <c r="AC100" s="236"/>
      <c r="AD100" s="106"/>
    </row>
    <row r="101" spans="1:30" ht="12" customHeight="1">
      <c r="A101" s="100"/>
      <c r="B101" s="853"/>
      <c r="C101" s="853"/>
      <c r="D101" s="816"/>
      <c r="E101" s="103"/>
      <c r="F101" s="873" t="s">
        <v>752</v>
      </c>
      <c r="G101" s="911" t="s">
        <v>494</v>
      </c>
      <c r="H101" s="911"/>
      <c r="I101" s="911"/>
      <c r="J101" s="911"/>
      <c r="K101" s="911"/>
      <c r="L101" s="911"/>
      <c r="M101" s="911"/>
      <c r="N101" s="911"/>
      <c r="O101" s="911"/>
      <c r="P101" s="911"/>
      <c r="Q101" s="911"/>
      <c r="R101" s="911"/>
      <c r="S101" s="911"/>
      <c r="T101" s="911"/>
      <c r="U101" s="911"/>
      <c r="V101" s="911"/>
      <c r="W101" s="816"/>
      <c r="X101" s="271"/>
      <c r="Y101" s="272"/>
      <c r="Z101" s="273"/>
      <c r="AA101" s="869"/>
      <c r="AB101" s="274"/>
      <c r="AC101" s="236"/>
      <c r="AD101" s="106"/>
    </row>
    <row r="102" spans="1:30" ht="12" customHeight="1">
      <c r="A102" s="100"/>
      <c r="B102" s="853"/>
      <c r="C102" s="853"/>
      <c r="D102" s="816"/>
      <c r="E102" s="103"/>
      <c r="F102" s="873" t="s">
        <v>752</v>
      </c>
      <c r="G102" s="911" t="s">
        <v>495</v>
      </c>
      <c r="H102" s="911"/>
      <c r="I102" s="911"/>
      <c r="J102" s="911"/>
      <c r="K102" s="911"/>
      <c r="L102" s="911"/>
      <c r="M102" s="911"/>
      <c r="N102" s="911"/>
      <c r="O102" s="911"/>
      <c r="P102" s="911"/>
      <c r="Q102" s="911"/>
      <c r="R102" s="911"/>
      <c r="S102" s="911"/>
      <c r="T102" s="911"/>
      <c r="U102" s="911"/>
      <c r="V102" s="823"/>
      <c r="W102" s="816"/>
      <c r="X102" s="271"/>
      <c r="Y102" s="272"/>
      <c r="Z102" s="273"/>
      <c r="AA102" s="869"/>
      <c r="AB102" s="274"/>
      <c r="AC102" s="236"/>
      <c r="AD102" s="106"/>
    </row>
    <row r="103" spans="1:30" s="89" customFormat="1" ht="42.75" customHeight="1">
      <c r="A103" s="77"/>
      <c r="B103" s="137"/>
      <c r="C103" s="137"/>
      <c r="D103" s="869"/>
      <c r="E103" s="275"/>
      <c r="F103" s="276" t="s">
        <v>127</v>
      </c>
      <c r="G103" s="1013" t="s">
        <v>496</v>
      </c>
      <c r="H103" s="1013"/>
      <c r="I103" s="1013"/>
      <c r="J103" s="1013"/>
      <c r="K103" s="1013"/>
      <c r="L103" s="1013"/>
      <c r="M103" s="1013"/>
      <c r="N103" s="1013"/>
      <c r="O103" s="1013"/>
      <c r="P103" s="1013"/>
      <c r="Q103" s="1013"/>
      <c r="R103" s="1013"/>
      <c r="S103" s="1013"/>
      <c r="T103" s="1013"/>
      <c r="U103" s="1013"/>
      <c r="V103" s="1013"/>
      <c r="W103" s="874"/>
      <c r="X103" s="277"/>
      <c r="Y103" s="278"/>
      <c r="Z103" s="279"/>
      <c r="AA103" s="275"/>
      <c r="AB103" s="826" t="s">
        <v>502</v>
      </c>
      <c r="AC103" s="280"/>
      <c r="AD103" s="164"/>
    </row>
    <row r="104" spans="1:30" s="89" customFormat="1" ht="41.25" customHeight="1">
      <c r="A104" s="77"/>
      <c r="B104" s="137"/>
      <c r="C104" s="137"/>
      <c r="D104" s="869"/>
      <c r="E104" s="275"/>
      <c r="F104" s="276" t="s">
        <v>128</v>
      </c>
      <c r="G104" s="1013" t="s">
        <v>789</v>
      </c>
      <c r="H104" s="1013"/>
      <c r="I104" s="1013"/>
      <c r="J104" s="1013"/>
      <c r="K104" s="1013"/>
      <c r="L104" s="1013"/>
      <c r="M104" s="1013"/>
      <c r="N104" s="1013"/>
      <c r="O104" s="1013"/>
      <c r="P104" s="1013"/>
      <c r="Q104" s="1013"/>
      <c r="R104" s="1013"/>
      <c r="S104" s="1013"/>
      <c r="T104" s="1013"/>
      <c r="U104" s="1013"/>
      <c r="V104" s="1013"/>
      <c r="W104" s="874"/>
      <c r="X104" s="277"/>
      <c r="Y104" s="278"/>
      <c r="Z104" s="279"/>
      <c r="AA104" s="874"/>
      <c r="AB104" s="826" t="s">
        <v>503</v>
      </c>
      <c r="AC104" s="78"/>
      <c r="AD104" s="164"/>
    </row>
    <row r="105" spans="1:30" s="89" customFormat="1" ht="42.75" customHeight="1">
      <c r="A105" s="77"/>
      <c r="B105" s="137"/>
      <c r="C105" s="137"/>
      <c r="D105" s="869"/>
      <c r="E105" s="275"/>
      <c r="F105" s="276" t="s">
        <v>129</v>
      </c>
      <c r="G105" s="1013" t="s">
        <v>497</v>
      </c>
      <c r="H105" s="1013"/>
      <c r="I105" s="1013"/>
      <c r="J105" s="1013"/>
      <c r="K105" s="1013"/>
      <c r="L105" s="1013"/>
      <c r="M105" s="1013"/>
      <c r="N105" s="1013"/>
      <c r="O105" s="1013"/>
      <c r="P105" s="1013"/>
      <c r="Q105" s="1013"/>
      <c r="R105" s="1013"/>
      <c r="S105" s="1013"/>
      <c r="T105" s="1013"/>
      <c r="U105" s="1013"/>
      <c r="V105" s="1013"/>
      <c r="W105" s="874"/>
      <c r="X105" s="277"/>
      <c r="Y105" s="278"/>
      <c r="Z105" s="279"/>
      <c r="AA105" s="275"/>
      <c r="AB105" s="826" t="s">
        <v>504</v>
      </c>
      <c r="AC105" s="280"/>
      <c r="AD105" s="164"/>
    </row>
    <row r="106" spans="1:30" s="89" customFormat="1" ht="5.0999999999999996" customHeight="1" thickBot="1">
      <c r="A106" s="77"/>
      <c r="B106" s="137"/>
      <c r="C106" s="137"/>
      <c r="D106" s="869"/>
      <c r="E106" s="281"/>
      <c r="F106" s="282"/>
      <c r="G106" s="844"/>
      <c r="H106" s="844"/>
      <c r="I106" s="844"/>
      <c r="J106" s="844"/>
      <c r="K106" s="844"/>
      <c r="L106" s="844"/>
      <c r="M106" s="844"/>
      <c r="N106" s="844"/>
      <c r="O106" s="844"/>
      <c r="P106" s="844"/>
      <c r="Q106" s="844"/>
      <c r="R106" s="844"/>
      <c r="S106" s="844"/>
      <c r="T106" s="844"/>
      <c r="U106" s="844"/>
      <c r="V106" s="844"/>
      <c r="W106" s="868"/>
      <c r="X106" s="777"/>
      <c r="Y106" s="75"/>
      <c r="Z106" s="222"/>
      <c r="AA106" s="868"/>
      <c r="AB106" s="868"/>
      <c r="AC106" s="78"/>
      <c r="AD106" s="164"/>
    </row>
    <row r="107" spans="1:30" s="89" customFormat="1" ht="15" customHeight="1" thickTop="1">
      <c r="A107" s="77"/>
      <c r="B107" s="137"/>
      <c r="C107" s="137"/>
      <c r="D107" s="869"/>
      <c r="E107" s="183"/>
      <c r="F107" s="107" t="s">
        <v>200</v>
      </c>
      <c r="G107" s="108"/>
      <c r="H107" s="108"/>
      <c r="I107" s="108"/>
      <c r="J107" s="108"/>
      <c r="K107" s="108"/>
      <c r="L107" s="108"/>
      <c r="M107" s="108"/>
      <c r="N107" s="108"/>
      <c r="O107" s="108"/>
      <c r="P107" s="108"/>
      <c r="Q107" s="108"/>
      <c r="R107" s="108"/>
      <c r="S107" s="108"/>
      <c r="T107" s="108"/>
      <c r="U107" s="108"/>
      <c r="V107" s="109"/>
      <c r="W107" s="869"/>
      <c r="X107" s="778"/>
      <c r="Y107" s="95"/>
      <c r="Z107" s="178"/>
      <c r="AA107" s="869"/>
      <c r="AB107" s="869"/>
      <c r="AC107" s="78"/>
      <c r="AD107" s="164"/>
    </row>
    <row r="108" spans="1:30" s="89" customFormat="1" ht="15" customHeight="1">
      <c r="A108" s="77"/>
      <c r="B108" s="137"/>
      <c r="C108" s="137"/>
      <c r="D108" s="869"/>
      <c r="E108" s="183"/>
      <c r="F108" s="110" t="s">
        <v>498</v>
      </c>
      <c r="G108" s="923" t="s">
        <v>499</v>
      </c>
      <c r="H108" s="923"/>
      <c r="I108" s="923"/>
      <c r="J108" s="923"/>
      <c r="K108" s="923"/>
      <c r="L108" s="923"/>
      <c r="M108" s="923"/>
      <c r="N108" s="923"/>
      <c r="O108" s="923"/>
      <c r="P108" s="923"/>
      <c r="Q108" s="923"/>
      <c r="R108" s="923"/>
      <c r="S108" s="923"/>
      <c r="T108" s="923"/>
      <c r="U108" s="923"/>
      <c r="V108" s="924"/>
      <c r="W108" s="869"/>
      <c r="X108" s="778"/>
      <c r="Y108" s="95"/>
      <c r="Z108" s="178"/>
      <c r="AA108" s="869"/>
      <c r="AB108" s="869"/>
      <c r="AC108" s="78"/>
      <c r="AD108" s="164"/>
    </row>
    <row r="109" spans="1:30" s="89" customFormat="1" ht="15" customHeight="1">
      <c r="A109" s="77"/>
      <c r="B109" s="137"/>
      <c r="C109" s="137"/>
      <c r="D109" s="869"/>
      <c r="E109" s="183"/>
      <c r="F109" s="110" t="s">
        <v>583</v>
      </c>
      <c r="G109" s="923" t="s">
        <v>500</v>
      </c>
      <c r="H109" s="923"/>
      <c r="I109" s="923"/>
      <c r="J109" s="923"/>
      <c r="K109" s="923"/>
      <c r="L109" s="923"/>
      <c r="M109" s="923"/>
      <c r="N109" s="923"/>
      <c r="O109" s="923"/>
      <c r="P109" s="923"/>
      <c r="Q109" s="923"/>
      <c r="R109" s="923"/>
      <c r="S109" s="923"/>
      <c r="T109" s="923"/>
      <c r="U109" s="923"/>
      <c r="V109" s="924"/>
      <c r="W109" s="869"/>
      <c r="X109" s="778"/>
      <c r="Y109" s="95"/>
      <c r="Z109" s="178"/>
      <c r="AA109" s="869"/>
      <c r="AB109" s="869"/>
      <c r="AC109" s="78"/>
      <c r="AD109" s="164"/>
    </row>
    <row r="110" spans="1:30" s="89" customFormat="1" ht="18" customHeight="1" thickBot="1">
      <c r="A110" s="77"/>
      <c r="B110" s="137"/>
      <c r="C110" s="137"/>
      <c r="D110" s="869"/>
      <c r="E110" s="183"/>
      <c r="F110" s="112" t="s">
        <v>498</v>
      </c>
      <c r="G110" s="942" t="s">
        <v>585</v>
      </c>
      <c r="H110" s="942"/>
      <c r="I110" s="942"/>
      <c r="J110" s="942"/>
      <c r="K110" s="942"/>
      <c r="L110" s="942"/>
      <c r="M110" s="942"/>
      <c r="N110" s="942"/>
      <c r="O110" s="942"/>
      <c r="P110" s="942"/>
      <c r="Q110" s="942"/>
      <c r="R110" s="942"/>
      <c r="S110" s="942"/>
      <c r="T110" s="942"/>
      <c r="U110" s="942"/>
      <c r="V110" s="943"/>
      <c r="W110" s="869"/>
      <c r="X110" s="778"/>
      <c r="Y110" s="95"/>
      <c r="Z110" s="178"/>
      <c r="AA110" s="869"/>
      <c r="AB110" s="869"/>
      <c r="AC110" s="78"/>
      <c r="AD110" s="164"/>
    </row>
    <row r="111" spans="1:30" s="89" customFormat="1" ht="5.0999999999999996" customHeight="1" thickTop="1">
      <c r="A111" s="283"/>
      <c r="B111" s="284"/>
      <c r="C111" s="284"/>
      <c r="D111" s="286"/>
      <c r="E111" s="287"/>
      <c r="F111" s="288"/>
      <c r="G111" s="289"/>
      <c r="H111" s="289"/>
      <c r="I111" s="289"/>
      <c r="J111" s="289"/>
      <c r="K111" s="289"/>
      <c r="L111" s="289"/>
      <c r="M111" s="289"/>
      <c r="N111" s="289"/>
      <c r="O111" s="289"/>
      <c r="P111" s="289"/>
      <c r="Q111" s="289"/>
      <c r="R111" s="289"/>
      <c r="S111" s="289"/>
      <c r="T111" s="289"/>
      <c r="U111" s="289"/>
      <c r="V111" s="289"/>
      <c r="W111" s="286"/>
      <c r="X111" s="779"/>
      <c r="Y111" s="210"/>
      <c r="Z111" s="227"/>
      <c r="AA111" s="286"/>
      <c r="AB111" s="286"/>
      <c r="AC111" s="207"/>
      <c r="AD111" s="164"/>
    </row>
    <row r="112" spans="1:30" ht="39" customHeight="1">
      <c r="A112" s="68"/>
      <c r="B112" s="761">
        <v>3</v>
      </c>
      <c r="C112" s="846" t="s">
        <v>157</v>
      </c>
      <c r="D112" s="70"/>
      <c r="E112" s="300"/>
      <c r="F112" s="852"/>
      <c r="G112" s="1048" t="s">
        <v>812</v>
      </c>
      <c r="H112" s="1048"/>
      <c r="I112" s="1048"/>
      <c r="J112" s="1048"/>
      <c r="K112" s="1048"/>
      <c r="L112" s="1048"/>
      <c r="M112" s="1048"/>
      <c r="N112" s="1048"/>
      <c r="O112" s="1048"/>
      <c r="P112" s="1048"/>
      <c r="Q112" s="1048"/>
      <c r="R112" s="1048"/>
      <c r="S112" s="1048"/>
      <c r="T112" s="1048"/>
      <c r="U112" s="1048"/>
      <c r="V112" s="1048"/>
      <c r="W112" s="852"/>
      <c r="X112" s="277"/>
      <c r="Y112" s="278"/>
      <c r="Z112" s="279"/>
      <c r="AA112" s="815"/>
      <c r="AB112" s="831" t="s">
        <v>684</v>
      </c>
      <c r="AC112" s="832"/>
      <c r="AD112" s="740"/>
    </row>
    <row r="113" spans="1:30" ht="5.0999999999999996" customHeight="1">
      <c r="A113" s="100"/>
      <c r="B113" s="137"/>
      <c r="C113" s="847"/>
      <c r="D113" s="78"/>
      <c r="E113" s="816"/>
      <c r="F113" s="816"/>
      <c r="G113" s="816"/>
      <c r="H113" s="816"/>
      <c r="I113" s="816"/>
      <c r="J113" s="816"/>
      <c r="K113" s="816"/>
      <c r="L113" s="816"/>
      <c r="M113" s="816"/>
      <c r="N113" s="816"/>
      <c r="O113" s="816"/>
      <c r="P113" s="816"/>
      <c r="Q113" s="816"/>
      <c r="R113" s="816"/>
      <c r="S113" s="816"/>
      <c r="T113" s="816"/>
      <c r="U113" s="816"/>
      <c r="V113" s="816"/>
      <c r="W113" s="816"/>
      <c r="X113" s="778"/>
      <c r="Y113" s="95"/>
      <c r="Z113" s="178"/>
      <c r="AA113" s="816"/>
      <c r="AB113" s="823"/>
      <c r="AC113" s="841"/>
      <c r="AD113" s="740"/>
    </row>
    <row r="114" spans="1:30" ht="15" customHeight="1">
      <c r="A114" s="100"/>
      <c r="B114" s="137"/>
      <c r="C114" s="847"/>
      <c r="D114" s="78"/>
      <c r="E114" s="816"/>
      <c r="F114" s="816"/>
      <c r="G114" s="290" t="s">
        <v>813</v>
      </c>
      <c r="H114" s="291"/>
      <c r="I114" s="291"/>
      <c r="J114" s="831"/>
      <c r="K114" s="831"/>
      <c r="L114" s="831"/>
      <c r="M114" s="831"/>
      <c r="N114" s="831"/>
      <c r="O114" s="831"/>
      <c r="P114" s="831"/>
      <c r="Q114" s="831"/>
      <c r="R114" s="831"/>
      <c r="S114" s="831"/>
      <c r="T114" s="831"/>
      <c r="U114" s="831"/>
      <c r="V114" s="832"/>
      <c r="W114" s="816"/>
      <c r="X114" s="778"/>
      <c r="Y114" s="95"/>
      <c r="Z114" s="178"/>
      <c r="AA114" s="816"/>
      <c r="AB114" s="1030" t="s">
        <v>349</v>
      </c>
      <c r="AC114" s="1113"/>
      <c r="AD114" s="740"/>
    </row>
    <row r="115" spans="1:30" ht="14.25" customHeight="1">
      <c r="A115" s="100"/>
      <c r="B115" s="137"/>
      <c r="C115" s="847"/>
      <c r="D115" s="78"/>
      <c r="E115" s="816"/>
      <c r="F115" s="816"/>
      <c r="G115" s="292" t="s">
        <v>91</v>
      </c>
      <c r="H115" s="217"/>
      <c r="I115" s="217"/>
      <c r="J115" s="816"/>
      <c r="K115" s="816"/>
      <c r="L115" s="816"/>
      <c r="M115" s="816"/>
      <c r="N115" s="816"/>
      <c r="O115" s="816"/>
      <c r="P115" s="816"/>
      <c r="Q115" s="816"/>
      <c r="R115" s="816"/>
      <c r="S115" s="816"/>
      <c r="T115" s="816"/>
      <c r="U115" s="816"/>
      <c r="V115" s="138"/>
      <c r="W115" s="102"/>
      <c r="X115" s="706"/>
      <c r="Y115" s="95"/>
      <c r="Z115" s="95"/>
      <c r="AA115" s="816"/>
      <c r="AB115" s="823"/>
      <c r="AC115" s="841"/>
      <c r="AD115" s="740"/>
    </row>
    <row r="116" spans="1:30" ht="14.25" customHeight="1">
      <c r="A116" s="100"/>
      <c r="B116" s="137"/>
      <c r="C116" s="847"/>
      <c r="D116" s="78"/>
      <c r="E116" s="816"/>
      <c r="F116" s="816"/>
      <c r="G116" s="292" t="s">
        <v>348</v>
      </c>
      <c r="H116" s="217"/>
      <c r="I116" s="217"/>
      <c r="J116" s="816"/>
      <c r="K116" s="816"/>
      <c r="L116" s="816"/>
      <c r="M116" s="816"/>
      <c r="N116" s="816"/>
      <c r="O116" s="816"/>
      <c r="P116" s="816"/>
      <c r="Q116" s="816"/>
      <c r="R116" s="816"/>
      <c r="S116" s="816"/>
      <c r="T116" s="816"/>
      <c r="U116" s="816"/>
      <c r="V116" s="138"/>
      <c r="W116" s="102"/>
      <c r="X116" s="706"/>
      <c r="Y116" s="95"/>
      <c r="Z116" s="95"/>
      <c r="AA116" s="816"/>
      <c r="AB116" s="823"/>
      <c r="AC116" s="841"/>
      <c r="AD116" s="740"/>
    </row>
    <row r="117" spans="1:30" ht="27.75" customHeight="1">
      <c r="A117" s="100"/>
      <c r="B117" s="137"/>
      <c r="C117" s="847"/>
      <c r="D117" s="78"/>
      <c r="E117" s="816"/>
      <c r="F117" s="816"/>
      <c r="G117" s="910" t="s">
        <v>685</v>
      </c>
      <c r="H117" s="911"/>
      <c r="I117" s="911"/>
      <c r="J117" s="911"/>
      <c r="K117" s="911"/>
      <c r="L117" s="911"/>
      <c r="M117" s="911"/>
      <c r="N117" s="911"/>
      <c r="O117" s="911"/>
      <c r="P117" s="911"/>
      <c r="Q117" s="911"/>
      <c r="R117" s="911"/>
      <c r="S117" s="911"/>
      <c r="T117" s="911"/>
      <c r="U117" s="911"/>
      <c r="V117" s="912"/>
      <c r="W117" s="102"/>
      <c r="X117" s="706"/>
      <c r="Y117" s="95"/>
      <c r="Z117" s="95"/>
      <c r="AA117" s="816"/>
      <c r="AB117" s="1030"/>
      <c r="AC117" s="1113"/>
      <c r="AD117" s="740"/>
    </row>
    <row r="118" spans="1:30" ht="14.25" customHeight="1">
      <c r="A118" s="100"/>
      <c r="B118" s="137"/>
      <c r="C118" s="847"/>
      <c r="D118" s="78"/>
      <c r="E118" s="816"/>
      <c r="F118" s="816"/>
      <c r="G118" s="293" t="s">
        <v>686</v>
      </c>
      <c r="H118" s="294"/>
      <c r="I118" s="294"/>
      <c r="J118" s="294"/>
      <c r="K118" s="294"/>
      <c r="L118" s="294"/>
      <c r="M118" s="294"/>
      <c r="N118" s="294"/>
      <c r="O118" s="294"/>
      <c r="P118" s="294"/>
      <c r="Q118" s="848"/>
      <c r="R118" s="848"/>
      <c r="S118" s="848"/>
      <c r="T118" s="848"/>
      <c r="U118" s="848"/>
      <c r="V118" s="225"/>
      <c r="W118" s="102"/>
      <c r="X118" s="706"/>
      <c r="Y118" s="95"/>
      <c r="Z118" s="95"/>
      <c r="AA118" s="816"/>
      <c r="AB118" s="853"/>
      <c r="AC118" s="102"/>
      <c r="AD118" s="728"/>
    </row>
    <row r="119" spans="1:30" ht="7.5" customHeight="1">
      <c r="A119" s="100"/>
      <c r="B119" s="137"/>
      <c r="C119" s="847"/>
      <c r="D119" s="78"/>
      <c r="E119" s="816"/>
      <c r="F119" s="816"/>
      <c r="G119" s="816"/>
      <c r="H119" s="816"/>
      <c r="I119" s="816"/>
      <c r="J119" s="816"/>
      <c r="K119" s="816"/>
      <c r="L119" s="816"/>
      <c r="M119" s="816"/>
      <c r="N119" s="816"/>
      <c r="O119" s="816"/>
      <c r="P119" s="816"/>
      <c r="Q119" s="816"/>
      <c r="R119" s="816"/>
      <c r="S119" s="816"/>
      <c r="T119" s="816"/>
      <c r="U119" s="816"/>
      <c r="V119" s="816"/>
      <c r="W119" s="102"/>
      <c r="X119" s="706"/>
      <c r="Y119" s="95"/>
      <c r="Z119" s="95"/>
      <c r="AA119" s="816"/>
      <c r="AB119" s="853"/>
      <c r="AC119" s="102"/>
      <c r="AD119" s="728"/>
    </row>
    <row r="120" spans="1:30" ht="15" customHeight="1">
      <c r="A120" s="68"/>
      <c r="B120" s="761">
        <v>4</v>
      </c>
      <c r="C120" s="1047" t="s">
        <v>158</v>
      </c>
      <c r="D120" s="70"/>
      <c r="E120" s="219"/>
      <c r="F120" s="815"/>
      <c r="G120" s="908" t="s">
        <v>790</v>
      </c>
      <c r="H120" s="908"/>
      <c r="I120" s="908"/>
      <c r="J120" s="908"/>
      <c r="K120" s="908"/>
      <c r="L120" s="908"/>
      <c r="M120" s="908"/>
      <c r="N120" s="908"/>
      <c r="O120" s="908"/>
      <c r="P120" s="908"/>
      <c r="Q120" s="908"/>
      <c r="R120" s="908"/>
      <c r="S120" s="908"/>
      <c r="T120" s="908"/>
      <c r="U120" s="908"/>
      <c r="V120" s="908"/>
      <c r="W120" s="815"/>
      <c r="X120" s="777"/>
      <c r="Y120" s="75"/>
      <c r="Z120" s="222"/>
      <c r="AA120" s="815"/>
      <c r="AB120" s="76" t="s">
        <v>126</v>
      </c>
      <c r="AC120" s="220"/>
      <c r="AD120" s="728"/>
    </row>
    <row r="121" spans="1:30" ht="15" customHeight="1">
      <c r="A121" s="100"/>
      <c r="B121" s="137"/>
      <c r="C121" s="1066"/>
      <c r="D121" s="78"/>
      <c r="E121" s="733"/>
      <c r="F121" s="816"/>
      <c r="G121" s="911"/>
      <c r="H121" s="911"/>
      <c r="I121" s="911"/>
      <c r="J121" s="911"/>
      <c r="K121" s="911"/>
      <c r="L121" s="911"/>
      <c r="M121" s="911"/>
      <c r="N121" s="911"/>
      <c r="O121" s="911"/>
      <c r="P121" s="911"/>
      <c r="Q121" s="911"/>
      <c r="R121" s="911"/>
      <c r="S121" s="911"/>
      <c r="T121" s="911"/>
      <c r="U121" s="911"/>
      <c r="V121" s="911"/>
      <c r="W121" s="816"/>
      <c r="X121" s="778"/>
      <c r="Y121" s="95"/>
      <c r="Z121" s="178"/>
      <c r="AA121" s="816"/>
      <c r="AB121" s="853" t="s">
        <v>383</v>
      </c>
      <c r="AC121" s="138"/>
      <c r="AD121" s="728"/>
    </row>
    <row r="122" spans="1:30" ht="15" customHeight="1">
      <c r="A122" s="205"/>
      <c r="B122" s="284"/>
      <c r="C122" s="839"/>
      <c r="D122" s="207"/>
      <c r="E122" s="224"/>
      <c r="F122" s="848"/>
      <c r="G122" s="848"/>
      <c r="H122" s="848"/>
      <c r="I122" s="848"/>
      <c r="J122" s="848"/>
      <c r="K122" s="848"/>
      <c r="L122" s="848"/>
      <c r="M122" s="848"/>
      <c r="N122" s="848"/>
      <c r="O122" s="848"/>
      <c r="P122" s="848"/>
      <c r="Q122" s="848"/>
      <c r="R122" s="848"/>
      <c r="S122" s="848"/>
      <c r="T122" s="848"/>
      <c r="U122" s="848"/>
      <c r="V122" s="848"/>
      <c r="W122" s="848"/>
      <c r="X122" s="779"/>
      <c r="Y122" s="210"/>
      <c r="Z122" s="227"/>
      <c r="AA122" s="848"/>
      <c r="AB122" s="855" t="s">
        <v>384</v>
      </c>
      <c r="AC122" s="225"/>
      <c r="AD122" s="728"/>
    </row>
    <row r="123" spans="1:30" s="89" customFormat="1" ht="50.1" customHeight="1">
      <c r="A123" s="295"/>
      <c r="B123" s="364">
        <v>5</v>
      </c>
      <c r="C123" s="874" t="s">
        <v>505</v>
      </c>
      <c r="D123" s="874"/>
      <c r="E123" s="275"/>
      <c r="F123" s="874"/>
      <c r="G123" s="1013" t="s">
        <v>506</v>
      </c>
      <c r="H123" s="1013"/>
      <c r="I123" s="1013"/>
      <c r="J123" s="1013"/>
      <c r="K123" s="1013"/>
      <c r="L123" s="1013"/>
      <c r="M123" s="1013"/>
      <c r="N123" s="1013"/>
      <c r="O123" s="1013"/>
      <c r="P123" s="1013"/>
      <c r="Q123" s="1013"/>
      <c r="R123" s="1013"/>
      <c r="S123" s="1013"/>
      <c r="T123" s="1013"/>
      <c r="U123" s="1013"/>
      <c r="V123" s="1013"/>
      <c r="W123" s="874"/>
      <c r="X123" s="277"/>
      <c r="Y123" s="277"/>
      <c r="Z123" s="277"/>
      <c r="AA123" s="874"/>
      <c r="AB123" s="826" t="s">
        <v>507</v>
      </c>
      <c r="AC123" s="296"/>
      <c r="AD123" s="164"/>
    </row>
    <row r="124" spans="1:30" ht="15" customHeight="1">
      <c r="A124" s="100"/>
      <c r="B124" s="762">
        <v>6</v>
      </c>
      <c r="C124" s="820" t="s">
        <v>159</v>
      </c>
      <c r="D124" s="78"/>
      <c r="E124" s="219"/>
      <c r="F124" s="815"/>
      <c r="G124" s="908" t="s">
        <v>41</v>
      </c>
      <c r="H124" s="908"/>
      <c r="I124" s="908"/>
      <c r="J124" s="908"/>
      <c r="K124" s="908"/>
      <c r="L124" s="908"/>
      <c r="M124" s="908"/>
      <c r="N124" s="908"/>
      <c r="O124" s="908"/>
      <c r="P124" s="908"/>
      <c r="Q124" s="908"/>
      <c r="R124" s="908"/>
      <c r="S124" s="908"/>
      <c r="T124" s="908"/>
      <c r="U124" s="908"/>
      <c r="V124" s="908"/>
      <c r="W124" s="815"/>
      <c r="X124" s="777"/>
      <c r="Y124" s="75"/>
      <c r="Z124" s="222"/>
      <c r="AA124" s="815"/>
      <c r="AB124" s="76" t="s">
        <v>126</v>
      </c>
      <c r="AC124" s="220"/>
      <c r="AD124" s="728"/>
    </row>
    <row r="125" spans="1:30" ht="15" customHeight="1">
      <c r="A125" s="100"/>
      <c r="B125" s="137"/>
      <c r="C125" s="847"/>
      <c r="D125" s="78"/>
      <c r="E125" s="733"/>
      <c r="F125" s="816"/>
      <c r="G125" s="911"/>
      <c r="H125" s="911"/>
      <c r="I125" s="911"/>
      <c r="J125" s="911"/>
      <c r="K125" s="911"/>
      <c r="L125" s="911"/>
      <c r="M125" s="911"/>
      <c r="N125" s="911"/>
      <c r="O125" s="911"/>
      <c r="P125" s="911"/>
      <c r="Q125" s="911"/>
      <c r="R125" s="911"/>
      <c r="S125" s="911"/>
      <c r="T125" s="911"/>
      <c r="U125" s="911"/>
      <c r="V125" s="911"/>
      <c r="W125" s="816"/>
      <c r="X125" s="778"/>
      <c r="Y125" s="95"/>
      <c r="Z125" s="178"/>
      <c r="AA125" s="816"/>
      <c r="AB125" s="853" t="s">
        <v>383</v>
      </c>
      <c r="AC125" s="138"/>
      <c r="AD125" s="728"/>
    </row>
    <row r="126" spans="1:30" ht="15" customHeight="1">
      <c r="A126" s="100"/>
      <c r="B126" s="137"/>
      <c r="C126" s="847"/>
      <c r="D126" s="78"/>
      <c r="E126" s="224"/>
      <c r="F126" s="848"/>
      <c r="G126" s="914"/>
      <c r="H126" s="914"/>
      <c r="I126" s="914"/>
      <c r="J126" s="914"/>
      <c r="K126" s="914"/>
      <c r="L126" s="914"/>
      <c r="M126" s="914"/>
      <c r="N126" s="914"/>
      <c r="O126" s="914"/>
      <c r="P126" s="914"/>
      <c r="Q126" s="914"/>
      <c r="R126" s="914"/>
      <c r="S126" s="914"/>
      <c r="T126" s="914"/>
      <c r="U126" s="914"/>
      <c r="V126" s="914"/>
      <c r="W126" s="848"/>
      <c r="X126" s="779"/>
      <c r="Y126" s="210"/>
      <c r="Z126" s="227"/>
      <c r="AA126" s="848"/>
      <c r="AB126" s="855" t="s">
        <v>385</v>
      </c>
      <c r="AC126" s="225"/>
      <c r="AD126" s="728"/>
    </row>
    <row r="127" spans="1:30" ht="15" customHeight="1">
      <c r="A127" s="68"/>
      <c r="B127" s="761">
        <v>7</v>
      </c>
      <c r="C127" s="1047" t="s">
        <v>160</v>
      </c>
      <c r="D127" s="70"/>
      <c r="E127" s="219"/>
      <c r="F127" s="297" t="s">
        <v>125</v>
      </c>
      <c r="G127" s="908" t="s">
        <v>454</v>
      </c>
      <c r="H127" s="908"/>
      <c r="I127" s="908"/>
      <c r="J127" s="908"/>
      <c r="K127" s="908"/>
      <c r="L127" s="908"/>
      <c r="M127" s="908"/>
      <c r="N127" s="908"/>
      <c r="O127" s="908"/>
      <c r="P127" s="908"/>
      <c r="Q127" s="908"/>
      <c r="R127" s="908"/>
      <c r="S127" s="908"/>
      <c r="T127" s="908"/>
      <c r="U127" s="908"/>
      <c r="V127" s="908"/>
      <c r="W127" s="815"/>
      <c r="X127" s="777"/>
      <c r="Y127" s="75"/>
      <c r="Z127" s="222"/>
      <c r="AA127" s="815"/>
      <c r="AB127" s="76" t="s">
        <v>126</v>
      </c>
      <c r="AC127" s="220"/>
      <c r="AD127" s="728"/>
    </row>
    <row r="128" spans="1:30" ht="15" customHeight="1">
      <c r="A128" s="100"/>
      <c r="B128" s="137"/>
      <c r="C128" s="1066"/>
      <c r="D128" s="78"/>
      <c r="E128" s="733"/>
      <c r="F128" s="157"/>
      <c r="G128" s="911"/>
      <c r="H128" s="911"/>
      <c r="I128" s="911"/>
      <c r="J128" s="911"/>
      <c r="K128" s="911"/>
      <c r="L128" s="911"/>
      <c r="M128" s="911"/>
      <c r="N128" s="911"/>
      <c r="O128" s="911"/>
      <c r="P128" s="911"/>
      <c r="Q128" s="911"/>
      <c r="R128" s="911"/>
      <c r="S128" s="911"/>
      <c r="T128" s="911"/>
      <c r="U128" s="911"/>
      <c r="V128" s="911"/>
      <c r="W128" s="816"/>
      <c r="X128" s="778"/>
      <c r="Y128" s="95"/>
      <c r="Z128" s="178"/>
      <c r="AA128" s="816"/>
      <c r="AB128" s="853" t="s">
        <v>383</v>
      </c>
      <c r="AC128" s="138"/>
      <c r="AD128" s="728"/>
    </row>
    <row r="129" spans="1:30" ht="15" customHeight="1">
      <c r="A129" s="100"/>
      <c r="B129" s="137"/>
      <c r="C129" s="1066"/>
      <c r="D129" s="78"/>
      <c r="E129" s="733"/>
      <c r="F129" s="157"/>
      <c r="G129" s="911"/>
      <c r="H129" s="911"/>
      <c r="I129" s="911"/>
      <c r="J129" s="911"/>
      <c r="K129" s="911"/>
      <c r="L129" s="911"/>
      <c r="M129" s="911"/>
      <c r="N129" s="911"/>
      <c r="O129" s="911"/>
      <c r="P129" s="911"/>
      <c r="Q129" s="911"/>
      <c r="R129" s="911"/>
      <c r="S129" s="911"/>
      <c r="T129" s="911"/>
      <c r="U129" s="911"/>
      <c r="V129" s="911"/>
      <c r="W129" s="816"/>
      <c r="X129" s="778"/>
      <c r="Y129" s="95"/>
      <c r="Z129" s="178"/>
      <c r="AA129" s="816"/>
      <c r="AB129" s="911" t="s">
        <v>386</v>
      </c>
      <c r="AC129" s="1080"/>
      <c r="AD129" s="728"/>
    </row>
    <row r="130" spans="1:30" ht="15" customHeight="1">
      <c r="A130" s="100"/>
      <c r="B130" s="137"/>
      <c r="C130" s="847"/>
      <c r="D130" s="78"/>
      <c r="E130" s="224"/>
      <c r="F130" s="298"/>
      <c r="G130" s="914"/>
      <c r="H130" s="914"/>
      <c r="I130" s="914"/>
      <c r="J130" s="914"/>
      <c r="K130" s="914"/>
      <c r="L130" s="914"/>
      <c r="M130" s="914"/>
      <c r="N130" s="914"/>
      <c r="O130" s="914"/>
      <c r="P130" s="914"/>
      <c r="Q130" s="914"/>
      <c r="R130" s="914"/>
      <c r="S130" s="914"/>
      <c r="T130" s="914"/>
      <c r="U130" s="914"/>
      <c r="V130" s="914"/>
      <c r="W130" s="299"/>
      <c r="X130" s="781"/>
      <c r="Y130" s="210"/>
      <c r="Z130" s="210"/>
      <c r="AA130" s="848"/>
      <c r="AB130" s="914"/>
      <c r="AC130" s="1081"/>
      <c r="AD130" s="728"/>
    </row>
    <row r="131" spans="1:30" ht="12" customHeight="1">
      <c r="A131" s="100"/>
      <c r="B131" s="137"/>
      <c r="C131" s="847"/>
      <c r="D131" s="78"/>
      <c r="E131" s="219"/>
      <c r="F131" s="297" t="s">
        <v>127</v>
      </c>
      <c r="G131" s="908" t="s">
        <v>455</v>
      </c>
      <c r="H131" s="908"/>
      <c r="I131" s="908"/>
      <c r="J131" s="908"/>
      <c r="K131" s="908"/>
      <c r="L131" s="908"/>
      <c r="M131" s="908"/>
      <c r="N131" s="908"/>
      <c r="O131" s="908"/>
      <c r="P131" s="908"/>
      <c r="Q131" s="908"/>
      <c r="R131" s="908"/>
      <c r="S131" s="908"/>
      <c r="T131" s="908"/>
      <c r="U131" s="908"/>
      <c r="V131" s="908"/>
      <c r="W131" s="815"/>
      <c r="X131" s="777"/>
      <c r="Y131" s="75"/>
      <c r="Z131" s="222"/>
      <c r="AA131" s="815"/>
      <c r="AB131" s="76" t="s">
        <v>126</v>
      </c>
      <c r="AC131" s="220"/>
      <c r="AD131" s="728"/>
    </row>
    <row r="132" spans="1:30" ht="12" customHeight="1">
      <c r="A132" s="100"/>
      <c r="B132" s="137"/>
      <c r="C132" s="847"/>
      <c r="D132" s="78"/>
      <c r="E132" s="733"/>
      <c r="F132" s="816"/>
      <c r="G132" s="911"/>
      <c r="H132" s="911"/>
      <c r="I132" s="911"/>
      <c r="J132" s="911"/>
      <c r="K132" s="911"/>
      <c r="L132" s="911"/>
      <c r="M132" s="911"/>
      <c r="N132" s="911"/>
      <c r="O132" s="911"/>
      <c r="P132" s="911"/>
      <c r="Q132" s="911"/>
      <c r="R132" s="911"/>
      <c r="S132" s="911"/>
      <c r="T132" s="911"/>
      <c r="U132" s="911"/>
      <c r="V132" s="911"/>
      <c r="W132" s="816"/>
      <c r="X132" s="778"/>
      <c r="Y132" s="95"/>
      <c r="Z132" s="178"/>
      <c r="AA132" s="816"/>
      <c r="AB132" s="853" t="s">
        <v>380</v>
      </c>
      <c r="AC132" s="138"/>
      <c r="AD132" s="728"/>
    </row>
    <row r="133" spans="1:30" ht="12" customHeight="1">
      <c r="A133" s="100"/>
      <c r="B133" s="137"/>
      <c r="C133" s="847"/>
      <c r="D133" s="78"/>
      <c r="E133" s="733"/>
      <c r="F133" s="816"/>
      <c r="G133" s="911"/>
      <c r="H133" s="911"/>
      <c r="I133" s="911"/>
      <c r="J133" s="911"/>
      <c r="K133" s="911"/>
      <c r="L133" s="911"/>
      <c r="M133" s="911"/>
      <c r="N133" s="911"/>
      <c r="O133" s="911"/>
      <c r="P133" s="911"/>
      <c r="Q133" s="911"/>
      <c r="R133" s="911"/>
      <c r="S133" s="911"/>
      <c r="T133" s="911"/>
      <c r="U133" s="911"/>
      <c r="V133" s="911"/>
      <c r="W133" s="816"/>
      <c r="X133" s="778"/>
      <c r="Y133" s="95"/>
      <c r="Z133" s="178"/>
      <c r="AA133" s="816"/>
      <c r="AB133" s="1114" t="s">
        <v>381</v>
      </c>
      <c r="AC133" s="1115"/>
      <c r="AD133" s="728"/>
    </row>
    <row r="134" spans="1:30" ht="12.75" customHeight="1">
      <c r="A134" s="205"/>
      <c r="B134" s="284"/>
      <c r="C134" s="839"/>
      <c r="D134" s="207"/>
      <c r="E134" s="224"/>
      <c r="F134" s="848"/>
      <c r="G134" s="914"/>
      <c r="H134" s="914"/>
      <c r="I134" s="914"/>
      <c r="J134" s="914"/>
      <c r="K134" s="914"/>
      <c r="L134" s="914"/>
      <c r="M134" s="914"/>
      <c r="N134" s="914"/>
      <c r="O134" s="914"/>
      <c r="P134" s="914"/>
      <c r="Q134" s="914"/>
      <c r="R134" s="914"/>
      <c r="S134" s="914"/>
      <c r="T134" s="914"/>
      <c r="U134" s="914"/>
      <c r="V134" s="914"/>
      <c r="W134" s="848"/>
      <c r="X134" s="779"/>
      <c r="Y134" s="210"/>
      <c r="Z134" s="227"/>
      <c r="AA134" s="848"/>
      <c r="AB134" s="1116"/>
      <c r="AC134" s="1117"/>
      <c r="AD134" s="728"/>
    </row>
    <row r="135" spans="1:30" ht="15" customHeight="1">
      <c r="A135" s="100"/>
      <c r="B135" s="762">
        <v>8</v>
      </c>
      <c r="C135" s="998" t="s">
        <v>161</v>
      </c>
      <c r="D135" s="78"/>
      <c r="E135" s="219"/>
      <c r="F135" s="815"/>
      <c r="G135" s="908" t="s">
        <v>42</v>
      </c>
      <c r="H135" s="908"/>
      <c r="I135" s="908"/>
      <c r="J135" s="908"/>
      <c r="K135" s="908"/>
      <c r="L135" s="908"/>
      <c r="M135" s="908"/>
      <c r="N135" s="908"/>
      <c r="O135" s="908"/>
      <c r="P135" s="908"/>
      <c r="Q135" s="908"/>
      <c r="R135" s="908"/>
      <c r="S135" s="908"/>
      <c r="T135" s="908"/>
      <c r="U135" s="908"/>
      <c r="V135" s="908"/>
      <c r="W135" s="815"/>
      <c r="X135" s="777"/>
      <c r="Y135" s="75"/>
      <c r="Z135" s="222"/>
      <c r="AA135" s="815"/>
      <c r="AB135" s="76" t="s">
        <v>126</v>
      </c>
      <c r="AC135" s="220"/>
      <c r="AD135" s="728"/>
    </row>
    <row r="136" spans="1:30" ht="15" customHeight="1">
      <c r="A136" s="100"/>
      <c r="B136" s="137"/>
      <c r="C136" s="998"/>
      <c r="D136" s="78"/>
      <c r="E136" s="733"/>
      <c r="F136" s="816"/>
      <c r="G136" s="911"/>
      <c r="H136" s="911"/>
      <c r="I136" s="911"/>
      <c r="J136" s="911"/>
      <c r="K136" s="911"/>
      <c r="L136" s="911"/>
      <c r="M136" s="911"/>
      <c r="N136" s="911"/>
      <c r="O136" s="911"/>
      <c r="P136" s="911"/>
      <c r="Q136" s="911"/>
      <c r="R136" s="911"/>
      <c r="S136" s="911"/>
      <c r="T136" s="911"/>
      <c r="U136" s="911"/>
      <c r="V136" s="911"/>
      <c r="W136" s="816"/>
      <c r="X136" s="778"/>
      <c r="Y136" s="95"/>
      <c r="Z136" s="178"/>
      <c r="AA136" s="816"/>
      <c r="AB136" s="853" t="s">
        <v>380</v>
      </c>
      <c r="AC136" s="138"/>
      <c r="AD136" s="728"/>
    </row>
    <row r="137" spans="1:30" ht="12" customHeight="1">
      <c r="A137" s="205"/>
      <c r="B137" s="284"/>
      <c r="C137" s="839"/>
      <c r="D137" s="207"/>
      <c r="E137" s="224"/>
      <c r="F137" s="848"/>
      <c r="G137" s="914"/>
      <c r="H137" s="914"/>
      <c r="I137" s="914"/>
      <c r="J137" s="914"/>
      <c r="K137" s="914"/>
      <c r="L137" s="914"/>
      <c r="M137" s="914"/>
      <c r="N137" s="914"/>
      <c r="O137" s="914"/>
      <c r="P137" s="914"/>
      <c r="Q137" s="914"/>
      <c r="R137" s="914"/>
      <c r="S137" s="914"/>
      <c r="T137" s="914"/>
      <c r="U137" s="914"/>
      <c r="V137" s="914"/>
      <c r="W137" s="848"/>
      <c r="X137" s="779"/>
      <c r="Y137" s="210"/>
      <c r="Z137" s="227"/>
      <c r="AA137" s="848"/>
      <c r="AB137" s="855" t="s">
        <v>382</v>
      </c>
      <c r="AC137" s="225"/>
      <c r="AD137" s="728"/>
    </row>
    <row r="138" spans="1:30" ht="15" customHeight="1">
      <c r="A138" s="68"/>
      <c r="B138" s="761">
        <v>9</v>
      </c>
      <c r="C138" s="997" t="s">
        <v>162</v>
      </c>
      <c r="D138" s="70"/>
      <c r="E138" s="219"/>
      <c r="F138" s="297" t="s">
        <v>125</v>
      </c>
      <c r="G138" s="908" t="s">
        <v>791</v>
      </c>
      <c r="H138" s="908"/>
      <c r="I138" s="908"/>
      <c r="J138" s="908"/>
      <c r="K138" s="908"/>
      <c r="L138" s="908"/>
      <c r="M138" s="908"/>
      <c r="N138" s="908"/>
      <c r="O138" s="908"/>
      <c r="P138" s="908"/>
      <c r="Q138" s="908"/>
      <c r="R138" s="908"/>
      <c r="S138" s="908"/>
      <c r="T138" s="908"/>
      <c r="U138" s="908"/>
      <c r="V138" s="908"/>
      <c r="W138" s="815"/>
      <c r="X138" s="777"/>
      <c r="Y138" s="75"/>
      <c r="Z138" s="222"/>
      <c r="AA138" s="815"/>
      <c r="AB138" s="76" t="s">
        <v>126</v>
      </c>
      <c r="AC138" s="220"/>
      <c r="AD138" s="728"/>
    </row>
    <row r="139" spans="1:30" ht="15" customHeight="1">
      <c r="A139" s="100"/>
      <c r="B139" s="137"/>
      <c r="C139" s="998"/>
      <c r="D139" s="78"/>
      <c r="E139" s="733"/>
      <c r="F139" s="157"/>
      <c r="G139" s="911"/>
      <c r="H139" s="911"/>
      <c r="I139" s="911"/>
      <c r="J139" s="911"/>
      <c r="K139" s="911"/>
      <c r="L139" s="911"/>
      <c r="M139" s="911"/>
      <c r="N139" s="911"/>
      <c r="O139" s="911"/>
      <c r="P139" s="911"/>
      <c r="Q139" s="911"/>
      <c r="R139" s="911"/>
      <c r="S139" s="911"/>
      <c r="T139" s="911"/>
      <c r="U139" s="911"/>
      <c r="V139" s="911"/>
      <c r="W139" s="816"/>
      <c r="X139" s="778"/>
      <c r="Y139" s="95"/>
      <c r="Z139" s="178"/>
      <c r="AA139" s="816"/>
      <c r="AB139" s="853" t="s">
        <v>380</v>
      </c>
      <c r="AC139" s="138"/>
      <c r="AD139" s="728"/>
    </row>
    <row r="140" spans="1:30" ht="28.5" customHeight="1">
      <c r="A140" s="100"/>
      <c r="B140" s="137"/>
      <c r="C140" s="998"/>
      <c r="D140" s="78"/>
      <c r="E140" s="224"/>
      <c r="F140" s="298"/>
      <c r="G140" s="914"/>
      <c r="H140" s="914"/>
      <c r="I140" s="914"/>
      <c r="J140" s="914"/>
      <c r="K140" s="914"/>
      <c r="L140" s="914"/>
      <c r="M140" s="914"/>
      <c r="N140" s="914"/>
      <c r="O140" s="914"/>
      <c r="P140" s="914"/>
      <c r="Q140" s="914"/>
      <c r="R140" s="914"/>
      <c r="S140" s="914"/>
      <c r="T140" s="914"/>
      <c r="U140" s="914"/>
      <c r="V140" s="914"/>
      <c r="W140" s="848"/>
      <c r="X140" s="779"/>
      <c r="Y140" s="210"/>
      <c r="Z140" s="227"/>
      <c r="AA140" s="848"/>
      <c r="AB140" s="914" t="s">
        <v>163</v>
      </c>
      <c r="AC140" s="1081"/>
      <c r="AD140" s="728"/>
    </row>
    <row r="141" spans="1:30" ht="12" customHeight="1">
      <c r="A141" s="100"/>
      <c r="B141" s="137"/>
      <c r="C141" s="847"/>
      <c r="D141" s="78"/>
      <c r="E141" s="219"/>
      <c r="F141" s="297" t="s">
        <v>127</v>
      </c>
      <c r="G141" s="908" t="s">
        <v>43</v>
      </c>
      <c r="H141" s="908"/>
      <c r="I141" s="908"/>
      <c r="J141" s="908"/>
      <c r="K141" s="908"/>
      <c r="L141" s="908"/>
      <c r="M141" s="908"/>
      <c r="N141" s="908"/>
      <c r="O141" s="908"/>
      <c r="P141" s="908"/>
      <c r="Q141" s="908"/>
      <c r="R141" s="908"/>
      <c r="S141" s="908"/>
      <c r="T141" s="908"/>
      <c r="U141" s="908"/>
      <c r="V141" s="908"/>
      <c r="W141" s="815"/>
      <c r="X141" s="777"/>
      <c r="Y141" s="75"/>
      <c r="Z141" s="222"/>
      <c r="AA141" s="815"/>
      <c r="AB141" s="76" t="s">
        <v>126</v>
      </c>
      <c r="AC141" s="220"/>
      <c r="AD141" s="728"/>
    </row>
    <row r="142" spans="1:30" ht="12" customHeight="1">
      <c r="A142" s="100"/>
      <c r="B142" s="137"/>
      <c r="C142" s="847"/>
      <c r="D142" s="78"/>
      <c r="E142" s="733"/>
      <c r="F142" s="816"/>
      <c r="G142" s="911"/>
      <c r="H142" s="911"/>
      <c r="I142" s="911"/>
      <c r="J142" s="911"/>
      <c r="K142" s="911"/>
      <c r="L142" s="911"/>
      <c r="M142" s="911"/>
      <c r="N142" s="911"/>
      <c r="O142" s="911"/>
      <c r="P142" s="911"/>
      <c r="Q142" s="911"/>
      <c r="R142" s="911"/>
      <c r="S142" s="911"/>
      <c r="T142" s="911"/>
      <c r="U142" s="911"/>
      <c r="V142" s="911"/>
      <c r="W142" s="816"/>
      <c r="X142" s="778"/>
      <c r="Y142" s="95"/>
      <c r="Z142" s="178"/>
      <c r="AA142" s="816"/>
      <c r="AB142" s="853" t="s">
        <v>380</v>
      </c>
      <c r="AC142" s="138"/>
      <c r="AD142" s="728"/>
    </row>
    <row r="143" spans="1:30" ht="24" customHeight="1">
      <c r="A143" s="205"/>
      <c r="B143" s="284"/>
      <c r="C143" s="839"/>
      <c r="D143" s="207"/>
      <c r="E143" s="224"/>
      <c r="F143" s="848"/>
      <c r="G143" s="914"/>
      <c r="H143" s="914"/>
      <c r="I143" s="914"/>
      <c r="J143" s="914"/>
      <c r="K143" s="914"/>
      <c r="L143" s="914"/>
      <c r="M143" s="914"/>
      <c r="N143" s="914"/>
      <c r="O143" s="914"/>
      <c r="P143" s="914"/>
      <c r="Q143" s="914"/>
      <c r="R143" s="914"/>
      <c r="S143" s="914"/>
      <c r="T143" s="914"/>
      <c r="U143" s="914"/>
      <c r="V143" s="914"/>
      <c r="W143" s="848"/>
      <c r="X143" s="779"/>
      <c r="Y143" s="210"/>
      <c r="Z143" s="227"/>
      <c r="AA143" s="848"/>
      <c r="AB143" s="914" t="s">
        <v>164</v>
      </c>
      <c r="AC143" s="1081"/>
      <c r="AD143" s="728"/>
    </row>
    <row r="144" spans="1:30" ht="38.25" customHeight="1">
      <c r="A144" s="100"/>
      <c r="B144" s="761">
        <v>10</v>
      </c>
      <c r="C144" s="847" t="s">
        <v>568</v>
      </c>
      <c r="D144" s="869"/>
      <c r="E144" s="224"/>
      <c r="F144" s="848"/>
      <c r="G144" s="967" t="s">
        <v>569</v>
      </c>
      <c r="H144" s="967"/>
      <c r="I144" s="967"/>
      <c r="J144" s="967"/>
      <c r="K144" s="967"/>
      <c r="L144" s="967"/>
      <c r="M144" s="967"/>
      <c r="N144" s="967"/>
      <c r="O144" s="967"/>
      <c r="P144" s="967"/>
      <c r="Q144" s="967"/>
      <c r="R144" s="967"/>
      <c r="S144" s="967"/>
      <c r="T144" s="967"/>
      <c r="U144" s="967"/>
      <c r="V144" s="967"/>
      <c r="W144" s="848"/>
      <c r="X144" s="779"/>
      <c r="Y144" s="210"/>
      <c r="Z144" s="227"/>
      <c r="AA144" s="300"/>
      <c r="AB144" s="826" t="s">
        <v>567</v>
      </c>
      <c r="AC144" s="827"/>
      <c r="AD144" s="850"/>
    </row>
    <row r="145" spans="1:30" s="89" customFormat="1" ht="43.5" customHeight="1">
      <c r="A145" s="265"/>
      <c r="B145" s="761">
        <v>11</v>
      </c>
      <c r="C145" s="817" t="s">
        <v>508</v>
      </c>
      <c r="D145" s="868"/>
      <c r="E145" s="127"/>
      <c r="F145" s="266" t="s">
        <v>125</v>
      </c>
      <c r="G145" s="1012" t="s">
        <v>733</v>
      </c>
      <c r="H145" s="1012"/>
      <c r="I145" s="1012"/>
      <c r="J145" s="1012"/>
      <c r="K145" s="1012"/>
      <c r="L145" s="1012"/>
      <c r="M145" s="1012"/>
      <c r="N145" s="1012"/>
      <c r="O145" s="1012"/>
      <c r="P145" s="1012"/>
      <c r="Q145" s="1012"/>
      <c r="R145" s="1012"/>
      <c r="S145" s="1012"/>
      <c r="T145" s="1012"/>
      <c r="U145" s="1012"/>
      <c r="V145" s="1012"/>
      <c r="W145" s="129"/>
      <c r="X145" s="130"/>
      <c r="Y145" s="131"/>
      <c r="Z145" s="132"/>
      <c r="AA145" s="128"/>
      <c r="AB145" s="745" t="s">
        <v>518</v>
      </c>
      <c r="AC145" s="302"/>
      <c r="AD145" s="164"/>
    </row>
    <row r="146" spans="1:30" s="89" customFormat="1" ht="37.5" customHeight="1">
      <c r="A146" s="77"/>
      <c r="B146" s="137"/>
      <c r="C146" s="137"/>
      <c r="D146" s="869"/>
      <c r="E146" s="127"/>
      <c r="F146" s="266" t="s">
        <v>127</v>
      </c>
      <c r="G146" s="1012" t="s">
        <v>509</v>
      </c>
      <c r="H146" s="1012"/>
      <c r="I146" s="1012"/>
      <c r="J146" s="1012"/>
      <c r="K146" s="1012"/>
      <c r="L146" s="1012"/>
      <c r="M146" s="1012"/>
      <c r="N146" s="1012"/>
      <c r="O146" s="1012"/>
      <c r="P146" s="1012"/>
      <c r="Q146" s="1012"/>
      <c r="R146" s="1012"/>
      <c r="S146" s="1012"/>
      <c r="T146" s="1012"/>
      <c r="U146" s="1012"/>
      <c r="V146" s="1012"/>
      <c r="W146" s="129"/>
      <c r="X146" s="130"/>
      <c r="Y146" s="131"/>
      <c r="Z146" s="132"/>
      <c r="AA146" s="127"/>
      <c r="AB146" s="745" t="s">
        <v>519</v>
      </c>
      <c r="AC146" s="303"/>
      <c r="AD146" s="164"/>
    </row>
    <row r="147" spans="1:30" s="164" customFormat="1" ht="15.95" customHeight="1">
      <c r="A147" s="77"/>
      <c r="B147" s="137"/>
      <c r="C147" s="137"/>
      <c r="D147" s="869"/>
      <c r="E147" s="183"/>
      <c r="F147" s="869"/>
      <c r="G147" s="1015" t="s">
        <v>510</v>
      </c>
      <c r="H147" s="1015"/>
      <c r="I147" s="1015"/>
      <c r="J147" s="1015"/>
      <c r="K147" s="1015"/>
      <c r="L147" s="1015"/>
      <c r="M147" s="1015"/>
      <c r="N147" s="1015"/>
      <c r="O147" s="1015"/>
      <c r="P147" s="1015"/>
      <c r="Q147" s="1015"/>
      <c r="R147" s="1015"/>
      <c r="S147" s="1015"/>
      <c r="T147" s="1015"/>
      <c r="U147" s="1015"/>
      <c r="V147" s="1015"/>
      <c r="W147" s="93"/>
      <c r="X147" s="706"/>
      <c r="Y147" s="95"/>
      <c r="Z147" s="95"/>
      <c r="AA147" s="869"/>
      <c r="AB147" s="87"/>
      <c r="AC147" s="138"/>
    </row>
    <row r="148" spans="1:30" s="89" customFormat="1" ht="46.5" customHeight="1">
      <c r="A148" s="77"/>
      <c r="B148" s="137"/>
      <c r="C148" s="304"/>
      <c r="D148" s="869"/>
      <c r="E148" s="183"/>
      <c r="F148" s="869"/>
      <c r="G148" s="986" t="s">
        <v>511</v>
      </c>
      <c r="H148" s="987"/>
      <c r="I148" s="987"/>
      <c r="J148" s="987"/>
      <c r="K148" s="987"/>
      <c r="L148" s="987"/>
      <c r="M148" s="987"/>
      <c r="N148" s="987"/>
      <c r="O148" s="987"/>
      <c r="P148" s="987"/>
      <c r="Q148" s="987"/>
      <c r="R148" s="987"/>
      <c r="S148" s="987"/>
      <c r="T148" s="987"/>
      <c r="U148" s="987"/>
      <c r="V148" s="987"/>
      <c r="W148" s="987"/>
      <c r="X148" s="987"/>
      <c r="Y148" s="987"/>
      <c r="Z148" s="987"/>
      <c r="AA148" s="987"/>
      <c r="AB148" s="987"/>
      <c r="AC148" s="138"/>
      <c r="AD148" s="164"/>
    </row>
    <row r="149" spans="1:30" ht="5.0999999999999996" customHeight="1" thickBot="1">
      <c r="A149" s="100"/>
      <c r="B149" s="853"/>
      <c r="C149" s="853"/>
      <c r="D149" s="816"/>
      <c r="E149" s="103"/>
      <c r="F149" s="816"/>
      <c r="G149" s="816"/>
      <c r="H149" s="816"/>
      <c r="I149" s="816"/>
      <c r="J149" s="816"/>
      <c r="K149" s="816"/>
      <c r="L149" s="816"/>
      <c r="M149" s="816"/>
      <c r="N149" s="816"/>
      <c r="O149" s="816"/>
      <c r="P149" s="816"/>
      <c r="Q149" s="816"/>
      <c r="R149" s="816"/>
      <c r="S149" s="816"/>
      <c r="T149" s="816"/>
      <c r="U149" s="816"/>
      <c r="V149" s="816"/>
      <c r="W149" s="102"/>
      <c r="X149" s="306"/>
      <c r="Y149" s="272"/>
      <c r="Z149" s="272"/>
      <c r="AA149" s="869"/>
      <c r="AB149" s="137"/>
      <c r="AC149" s="138"/>
      <c r="AD149" s="106"/>
    </row>
    <row r="150" spans="1:30" ht="12" customHeight="1" thickTop="1">
      <c r="A150" s="100"/>
      <c r="B150" s="853"/>
      <c r="C150" s="853"/>
      <c r="D150" s="816"/>
      <c r="E150" s="103"/>
      <c r="F150" s="107" t="s">
        <v>200</v>
      </c>
      <c r="G150" s="108"/>
      <c r="H150" s="108"/>
      <c r="I150" s="108"/>
      <c r="J150" s="108"/>
      <c r="K150" s="108"/>
      <c r="L150" s="108"/>
      <c r="M150" s="108"/>
      <c r="N150" s="108"/>
      <c r="O150" s="108"/>
      <c r="P150" s="108"/>
      <c r="Q150" s="108"/>
      <c r="R150" s="108"/>
      <c r="S150" s="108"/>
      <c r="T150" s="108"/>
      <c r="U150" s="108"/>
      <c r="V150" s="109"/>
      <c r="W150" s="102"/>
      <c r="X150" s="306"/>
      <c r="Y150" s="272"/>
      <c r="Z150" s="272"/>
      <c r="AA150" s="869"/>
      <c r="AB150" s="137"/>
      <c r="AC150" s="138"/>
      <c r="AD150" s="106"/>
    </row>
    <row r="151" spans="1:30" ht="18.75" customHeight="1">
      <c r="A151" s="100"/>
      <c r="B151" s="853"/>
      <c r="C151" s="853"/>
      <c r="D151" s="816"/>
      <c r="E151" s="103"/>
      <c r="F151" s="110" t="s">
        <v>512</v>
      </c>
      <c r="G151" s="923" t="s">
        <v>513</v>
      </c>
      <c r="H151" s="923"/>
      <c r="I151" s="923"/>
      <c r="J151" s="923"/>
      <c r="K151" s="923"/>
      <c r="L151" s="923"/>
      <c r="M151" s="923"/>
      <c r="N151" s="923"/>
      <c r="O151" s="923"/>
      <c r="P151" s="923"/>
      <c r="Q151" s="923"/>
      <c r="R151" s="923"/>
      <c r="S151" s="923"/>
      <c r="T151" s="923"/>
      <c r="U151" s="923"/>
      <c r="V151" s="924"/>
      <c r="W151" s="102"/>
      <c r="X151" s="306"/>
      <c r="Y151" s="272"/>
      <c r="Z151" s="272"/>
      <c r="AA151" s="869"/>
      <c r="AB151" s="137"/>
      <c r="AC151" s="138"/>
      <c r="AD151" s="106"/>
    </row>
    <row r="152" spans="1:30" ht="40.5" customHeight="1">
      <c r="A152" s="100"/>
      <c r="B152" s="853"/>
      <c r="C152" s="853"/>
      <c r="D152" s="816"/>
      <c r="E152" s="103"/>
      <c r="F152" s="110" t="s">
        <v>512</v>
      </c>
      <c r="G152" s="923" t="s">
        <v>514</v>
      </c>
      <c r="H152" s="923"/>
      <c r="I152" s="923"/>
      <c r="J152" s="923"/>
      <c r="K152" s="923"/>
      <c r="L152" s="923"/>
      <c r="M152" s="923"/>
      <c r="N152" s="923"/>
      <c r="O152" s="923"/>
      <c r="P152" s="923"/>
      <c r="Q152" s="923"/>
      <c r="R152" s="923"/>
      <c r="S152" s="923"/>
      <c r="T152" s="923"/>
      <c r="U152" s="923"/>
      <c r="V152" s="924"/>
      <c r="W152" s="102"/>
      <c r="X152" s="306"/>
      <c r="Y152" s="272"/>
      <c r="Z152" s="272"/>
      <c r="AA152" s="869"/>
      <c r="AB152" s="137"/>
      <c r="AC152" s="138"/>
      <c r="AD152" s="106"/>
    </row>
    <row r="153" spans="1:30" ht="18" customHeight="1">
      <c r="A153" s="100"/>
      <c r="B153" s="853"/>
      <c r="C153" s="853"/>
      <c r="D153" s="816"/>
      <c r="E153" s="103"/>
      <c r="F153" s="110" t="s">
        <v>512</v>
      </c>
      <c r="G153" s="923" t="s">
        <v>515</v>
      </c>
      <c r="H153" s="923"/>
      <c r="I153" s="923"/>
      <c r="J153" s="923"/>
      <c r="K153" s="923"/>
      <c r="L153" s="923"/>
      <c r="M153" s="923"/>
      <c r="N153" s="923"/>
      <c r="O153" s="923"/>
      <c r="P153" s="923"/>
      <c r="Q153" s="923"/>
      <c r="R153" s="923"/>
      <c r="S153" s="923"/>
      <c r="T153" s="923"/>
      <c r="U153" s="923"/>
      <c r="V153" s="924"/>
      <c r="W153" s="102"/>
      <c r="X153" s="306"/>
      <c r="Y153" s="272"/>
      <c r="Z153" s="272"/>
      <c r="AA153" s="869"/>
      <c r="AB153" s="137"/>
      <c r="AC153" s="138"/>
      <c r="AD153" s="106"/>
    </row>
    <row r="154" spans="1:30" ht="30.75" customHeight="1">
      <c r="A154" s="100"/>
      <c r="B154" s="853"/>
      <c r="C154" s="853"/>
      <c r="D154" s="816"/>
      <c r="E154" s="103"/>
      <c r="F154" s="110" t="s">
        <v>512</v>
      </c>
      <c r="G154" s="923" t="s">
        <v>516</v>
      </c>
      <c r="H154" s="923"/>
      <c r="I154" s="923"/>
      <c r="J154" s="923"/>
      <c r="K154" s="923"/>
      <c r="L154" s="923"/>
      <c r="M154" s="923"/>
      <c r="N154" s="923"/>
      <c r="O154" s="923"/>
      <c r="P154" s="923"/>
      <c r="Q154" s="923"/>
      <c r="R154" s="923"/>
      <c r="S154" s="923"/>
      <c r="T154" s="923"/>
      <c r="U154" s="923"/>
      <c r="V154" s="924"/>
      <c r="W154" s="102"/>
      <c r="X154" s="306"/>
      <c r="Y154" s="272"/>
      <c r="Z154" s="272"/>
      <c r="AA154" s="869"/>
      <c r="AB154" s="137"/>
      <c r="AC154" s="138"/>
      <c r="AD154" s="106"/>
    </row>
    <row r="155" spans="1:30" ht="18.75" customHeight="1">
      <c r="A155" s="100"/>
      <c r="B155" s="853"/>
      <c r="C155" s="853"/>
      <c r="D155" s="816"/>
      <c r="E155" s="103"/>
      <c r="F155" s="110" t="s">
        <v>512</v>
      </c>
      <c r="G155" s="923" t="s">
        <v>517</v>
      </c>
      <c r="H155" s="923"/>
      <c r="I155" s="923"/>
      <c r="J155" s="923"/>
      <c r="K155" s="923"/>
      <c r="L155" s="923"/>
      <c r="M155" s="923"/>
      <c r="N155" s="923"/>
      <c r="O155" s="923"/>
      <c r="P155" s="923"/>
      <c r="Q155" s="923"/>
      <c r="R155" s="923"/>
      <c r="S155" s="923"/>
      <c r="T155" s="923"/>
      <c r="U155" s="923"/>
      <c r="V155" s="924"/>
      <c r="W155" s="102"/>
      <c r="X155" s="306"/>
      <c r="Y155" s="272"/>
      <c r="Z155" s="272"/>
      <c r="AA155" s="869"/>
      <c r="AB155" s="137"/>
      <c r="AC155" s="138"/>
      <c r="AD155" s="106"/>
    </row>
    <row r="156" spans="1:30" ht="24" customHeight="1" thickBot="1">
      <c r="A156" s="100"/>
      <c r="B156" s="853"/>
      <c r="C156" s="853"/>
      <c r="D156" s="816"/>
      <c r="E156" s="103"/>
      <c r="F156" s="112" t="s">
        <v>512</v>
      </c>
      <c r="G156" s="925" t="s">
        <v>814</v>
      </c>
      <c r="H156" s="925"/>
      <c r="I156" s="925"/>
      <c r="J156" s="925"/>
      <c r="K156" s="925"/>
      <c r="L156" s="925"/>
      <c r="M156" s="925"/>
      <c r="N156" s="925"/>
      <c r="O156" s="925"/>
      <c r="P156" s="925"/>
      <c r="Q156" s="925"/>
      <c r="R156" s="925"/>
      <c r="S156" s="925"/>
      <c r="T156" s="925"/>
      <c r="U156" s="925"/>
      <c r="V156" s="926"/>
      <c r="W156" s="102"/>
      <c r="X156" s="306"/>
      <c r="Y156" s="272"/>
      <c r="Z156" s="272"/>
      <c r="AA156" s="869"/>
      <c r="AB156" s="137"/>
      <c r="AC156" s="138"/>
      <c r="AD156" s="106"/>
    </row>
    <row r="157" spans="1:30" ht="5.0999999999999996" customHeight="1" thickTop="1">
      <c r="A157" s="100"/>
      <c r="B157" s="853"/>
      <c r="C157" s="853"/>
      <c r="D157" s="816"/>
      <c r="E157" s="103"/>
      <c r="F157" s="816"/>
      <c r="G157" s="816"/>
      <c r="H157" s="816"/>
      <c r="I157" s="816"/>
      <c r="J157" s="816"/>
      <c r="K157" s="816"/>
      <c r="L157" s="816"/>
      <c r="M157" s="816"/>
      <c r="N157" s="816"/>
      <c r="O157" s="816"/>
      <c r="P157" s="816"/>
      <c r="Q157" s="816"/>
      <c r="R157" s="816"/>
      <c r="S157" s="816"/>
      <c r="T157" s="816"/>
      <c r="U157" s="816"/>
      <c r="V157" s="816"/>
      <c r="W157" s="102"/>
      <c r="X157" s="306"/>
      <c r="Y157" s="272"/>
      <c r="Z157" s="272"/>
      <c r="AA157" s="869"/>
      <c r="AB157" s="137"/>
      <c r="AC157" s="225"/>
      <c r="AD157" s="106"/>
    </row>
    <row r="158" spans="1:30" ht="45.75" customHeight="1">
      <c r="A158" s="68"/>
      <c r="B158" s="761">
        <v>12</v>
      </c>
      <c r="C158" s="976" t="s">
        <v>55</v>
      </c>
      <c r="D158" s="70"/>
      <c r="E158" s="219"/>
      <c r="F158" s="297" t="s">
        <v>125</v>
      </c>
      <c r="G158" s="908" t="s">
        <v>815</v>
      </c>
      <c r="H158" s="908"/>
      <c r="I158" s="908"/>
      <c r="J158" s="908"/>
      <c r="K158" s="908"/>
      <c r="L158" s="908"/>
      <c r="M158" s="908"/>
      <c r="N158" s="908"/>
      <c r="O158" s="908"/>
      <c r="P158" s="908"/>
      <c r="Q158" s="908"/>
      <c r="R158" s="908"/>
      <c r="S158" s="908"/>
      <c r="T158" s="908"/>
      <c r="U158" s="908"/>
      <c r="V158" s="908"/>
      <c r="W158" s="815"/>
      <c r="X158" s="777"/>
      <c r="Y158" s="75"/>
      <c r="Z158" s="222"/>
      <c r="AA158" s="815"/>
      <c r="AB158" s="908" t="s">
        <v>588</v>
      </c>
      <c r="AC158" s="1111"/>
      <c r="AD158" s="307"/>
    </row>
    <row r="159" spans="1:30" ht="20.100000000000001" customHeight="1">
      <c r="A159" s="100"/>
      <c r="B159" s="137"/>
      <c r="C159" s="977"/>
      <c r="D159" s="78"/>
      <c r="E159" s="219"/>
      <c r="F159" s="297" t="s">
        <v>127</v>
      </c>
      <c r="G159" s="908" t="s">
        <v>687</v>
      </c>
      <c r="H159" s="908"/>
      <c r="I159" s="908"/>
      <c r="J159" s="908"/>
      <c r="K159" s="908"/>
      <c r="L159" s="908"/>
      <c r="M159" s="908"/>
      <c r="N159" s="908"/>
      <c r="O159" s="908"/>
      <c r="P159" s="908"/>
      <c r="Q159" s="908"/>
      <c r="R159" s="908"/>
      <c r="S159" s="908"/>
      <c r="T159" s="908"/>
      <c r="U159" s="908"/>
      <c r="V159" s="908"/>
      <c r="W159" s="815"/>
      <c r="X159" s="777"/>
      <c r="Y159" s="75"/>
      <c r="Z159" s="222"/>
      <c r="AA159" s="815"/>
      <c r="AB159" s="908" t="s">
        <v>688</v>
      </c>
      <c r="AC159" s="1079"/>
      <c r="AD159" s="307"/>
    </row>
    <row r="160" spans="1:30" ht="12.75" customHeight="1">
      <c r="A160" s="100"/>
      <c r="B160" s="137"/>
      <c r="C160" s="977"/>
      <c r="D160" s="78"/>
      <c r="E160" s="733"/>
      <c r="F160" s="816"/>
      <c r="G160" s="911"/>
      <c r="H160" s="911"/>
      <c r="I160" s="911"/>
      <c r="J160" s="911"/>
      <c r="K160" s="911"/>
      <c r="L160" s="911"/>
      <c r="M160" s="911"/>
      <c r="N160" s="911"/>
      <c r="O160" s="911"/>
      <c r="P160" s="911"/>
      <c r="Q160" s="911"/>
      <c r="R160" s="911"/>
      <c r="S160" s="911"/>
      <c r="T160" s="911"/>
      <c r="U160" s="911"/>
      <c r="V160" s="911"/>
      <c r="W160" s="816"/>
      <c r="X160" s="778"/>
      <c r="Y160" s="95"/>
      <c r="Z160" s="178"/>
      <c r="AA160" s="816"/>
      <c r="AB160" s="911"/>
      <c r="AC160" s="1080"/>
      <c r="AD160" s="307"/>
    </row>
    <row r="161" spans="1:30" ht="16.5" customHeight="1">
      <c r="A161" s="100"/>
      <c r="B161" s="137"/>
      <c r="C161" s="847"/>
      <c r="D161" s="78"/>
      <c r="E161" s="733"/>
      <c r="F161" s="816"/>
      <c r="G161" s="911"/>
      <c r="H161" s="911"/>
      <c r="I161" s="911"/>
      <c r="J161" s="911"/>
      <c r="K161" s="911"/>
      <c r="L161" s="911"/>
      <c r="M161" s="911"/>
      <c r="N161" s="911"/>
      <c r="O161" s="911"/>
      <c r="P161" s="911"/>
      <c r="Q161" s="911"/>
      <c r="R161" s="911"/>
      <c r="S161" s="911"/>
      <c r="T161" s="911"/>
      <c r="U161" s="911"/>
      <c r="V161" s="911"/>
      <c r="W161" s="816"/>
      <c r="X161" s="778"/>
      <c r="Y161" s="95"/>
      <c r="Z161" s="178"/>
      <c r="AA161" s="816"/>
      <c r="AB161" s="911"/>
      <c r="AC161" s="1080"/>
      <c r="AD161" s="307"/>
    </row>
    <row r="162" spans="1:30" ht="8.1" customHeight="1">
      <c r="A162" s="100"/>
      <c r="B162" s="137"/>
      <c r="C162" s="847"/>
      <c r="D162" s="78"/>
      <c r="E162" s="224"/>
      <c r="F162" s="848"/>
      <c r="G162" s="914"/>
      <c r="H162" s="914"/>
      <c r="I162" s="914"/>
      <c r="J162" s="914"/>
      <c r="K162" s="914"/>
      <c r="L162" s="914"/>
      <c r="M162" s="914"/>
      <c r="N162" s="914"/>
      <c r="O162" s="914"/>
      <c r="P162" s="914"/>
      <c r="Q162" s="914"/>
      <c r="R162" s="914"/>
      <c r="S162" s="914"/>
      <c r="T162" s="914"/>
      <c r="U162" s="914"/>
      <c r="V162" s="914"/>
      <c r="W162" s="299"/>
      <c r="X162" s="781"/>
      <c r="Y162" s="210"/>
      <c r="Z162" s="210"/>
      <c r="AA162" s="848"/>
      <c r="AB162" s="848"/>
      <c r="AC162" s="299"/>
      <c r="AD162" s="307"/>
    </row>
    <row r="163" spans="1:30" ht="38.25" customHeight="1">
      <c r="A163" s="100"/>
      <c r="B163" s="137"/>
      <c r="C163" s="847"/>
      <c r="D163" s="78"/>
      <c r="E163" s="816"/>
      <c r="F163" s="920" t="s">
        <v>689</v>
      </c>
      <c r="G163" s="921"/>
      <c r="H163" s="921"/>
      <c r="I163" s="921"/>
      <c r="J163" s="921"/>
      <c r="K163" s="921"/>
      <c r="L163" s="921"/>
      <c r="M163" s="921"/>
      <c r="N163" s="921"/>
      <c r="O163" s="921"/>
      <c r="P163" s="921"/>
      <c r="Q163" s="921"/>
      <c r="R163" s="921"/>
      <c r="S163" s="921"/>
      <c r="T163" s="921"/>
      <c r="U163" s="921"/>
      <c r="V163" s="922"/>
      <c r="W163" s="102"/>
      <c r="X163" s="706"/>
      <c r="Y163" s="95"/>
      <c r="Z163" s="95"/>
      <c r="AA163" s="816"/>
      <c r="AB163" s="850"/>
      <c r="AC163" s="102"/>
      <c r="AD163" s="307"/>
    </row>
    <row r="164" spans="1:30" ht="12" customHeight="1">
      <c r="A164" s="100"/>
      <c r="B164" s="137"/>
      <c r="C164" s="847"/>
      <c r="D164" s="78"/>
      <c r="E164" s="816"/>
      <c r="F164" s="733"/>
      <c r="G164" s="873" t="s">
        <v>752</v>
      </c>
      <c r="H164" s="850" t="s">
        <v>757</v>
      </c>
      <c r="I164" s="816"/>
      <c r="J164" s="816"/>
      <c r="K164" s="816"/>
      <c r="L164" s="816"/>
      <c r="M164" s="816"/>
      <c r="N164" s="816"/>
      <c r="O164" s="816"/>
      <c r="P164" s="816"/>
      <c r="Q164" s="816"/>
      <c r="R164" s="816"/>
      <c r="S164" s="816"/>
      <c r="T164" s="816"/>
      <c r="U164" s="816"/>
      <c r="V164" s="138"/>
      <c r="W164" s="102"/>
      <c r="X164" s="706"/>
      <c r="Y164" s="95"/>
      <c r="Z164" s="95"/>
      <c r="AA164" s="816"/>
      <c r="AB164" s="850"/>
      <c r="AC164" s="102"/>
      <c r="AD164" s="307"/>
    </row>
    <row r="165" spans="1:30" ht="12" customHeight="1">
      <c r="A165" s="100"/>
      <c r="B165" s="137"/>
      <c r="C165" s="847"/>
      <c r="D165" s="78"/>
      <c r="E165" s="816"/>
      <c r="F165" s="733"/>
      <c r="G165" s="873" t="s">
        <v>752</v>
      </c>
      <c r="H165" s="850" t="s">
        <v>758</v>
      </c>
      <c r="I165" s="816"/>
      <c r="J165" s="816"/>
      <c r="K165" s="816"/>
      <c r="L165" s="816"/>
      <c r="M165" s="816"/>
      <c r="N165" s="816"/>
      <c r="O165" s="816"/>
      <c r="P165" s="816"/>
      <c r="Q165" s="816"/>
      <c r="R165" s="816"/>
      <c r="S165" s="816"/>
      <c r="T165" s="816"/>
      <c r="U165" s="816"/>
      <c r="V165" s="138"/>
      <c r="W165" s="102"/>
      <c r="X165" s="706"/>
      <c r="Y165" s="95"/>
      <c r="Z165" s="95"/>
      <c r="AA165" s="816"/>
      <c r="AB165" s="850"/>
      <c r="AC165" s="102"/>
      <c r="AD165" s="307"/>
    </row>
    <row r="166" spans="1:30" ht="12" customHeight="1">
      <c r="A166" s="100"/>
      <c r="B166" s="137"/>
      <c r="C166" s="847"/>
      <c r="D166" s="78"/>
      <c r="E166" s="816"/>
      <c r="F166" s="224"/>
      <c r="G166" s="1173" t="s">
        <v>752</v>
      </c>
      <c r="H166" s="849" t="s">
        <v>759</v>
      </c>
      <c r="I166" s="848"/>
      <c r="J166" s="914"/>
      <c r="K166" s="914"/>
      <c r="L166" s="914"/>
      <c r="M166" s="914"/>
      <c r="N166" s="914"/>
      <c r="O166" s="914"/>
      <c r="P166" s="914"/>
      <c r="Q166" s="914"/>
      <c r="R166" s="914"/>
      <c r="S166" s="914"/>
      <c r="T166" s="914"/>
      <c r="U166" s="914"/>
      <c r="V166" s="225" t="s">
        <v>760</v>
      </c>
      <c r="W166" s="102"/>
      <c r="X166" s="706"/>
      <c r="Y166" s="95"/>
      <c r="Z166" s="95"/>
      <c r="AA166" s="816"/>
      <c r="AB166" s="850"/>
      <c r="AC166" s="102"/>
      <c r="AD166" s="307"/>
    </row>
    <row r="167" spans="1:30" s="106" customFormat="1" ht="5.0999999999999996" customHeight="1">
      <c r="A167" s="100"/>
      <c r="B167" s="137"/>
      <c r="C167" s="847"/>
      <c r="D167" s="78"/>
      <c r="E167" s="816"/>
      <c r="F167" s="816"/>
      <c r="G167" s="157"/>
      <c r="H167" s="816"/>
      <c r="I167" s="816"/>
      <c r="J167" s="816"/>
      <c r="K167" s="816"/>
      <c r="L167" s="816"/>
      <c r="M167" s="816"/>
      <c r="N167" s="816"/>
      <c r="O167" s="816"/>
      <c r="P167" s="816"/>
      <c r="Q167" s="816"/>
      <c r="R167" s="816"/>
      <c r="S167" s="816"/>
      <c r="T167" s="816"/>
      <c r="U167" s="816"/>
      <c r="V167" s="816"/>
      <c r="W167" s="102"/>
      <c r="X167" s="706"/>
      <c r="Y167" s="95"/>
      <c r="Z167" s="95"/>
      <c r="AA167" s="816"/>
      <c r="AB167" s="853"/>
      <c r="AC167" s="102"/>
      <c r="AD167" s="307"/>
    </row>
    <row r="168" spans="1:30" s="89" customFormat="1" ht="39.75" customHeight="1">
      <c r="A168" s="265"/>
      <c r="B168" s="761">
        <v>13</v>
      </c>
      <c r="C168" s="817" t="s">
        <v>528</v>
      </c>
      <c r="D168" s="868"/>
      <c r="E168" s="275"/>
      <c r="F168" s="276" t="s">
        <v>125</v>
      </c>
      <c r="G168" s="1013" t="s">
        <v>529</v>
      </c>
      <c r="H168" s="1013"/>
      <c r="I168" s="1013"/>
      <c r="J168" s="1013"/>
      <c r="K168" s="1013"/>
      <c r="L168" s="1013"/>
      <c r="M168" s="1013"/>
      <c r="N168" s="1013"/>
      <c r="O168" s="1013"/>
      <c r="P168" s="1013"/>
      <c r="Q168" s="1013"/>
      <c r="R168" s="1013"/>
      <c r="S168" s="1013"/>
      <c r="T168" s="1013"/>
      <c r="U168" s="1013"/>
      <c r="V168" s="1013"/>
      <c r="W168" s="874"/>
      <c r="X168" s="277"/>
      <c r="Y168" s="278"/>
      <c r="Z168" s="279"/>
      <c r="AA168" s="300"/>
      <c r="AB168" s="785" t="s">
        <v>533</v>
      </c>
      <c r="AC168" s="78"/>
      <c r="AD168" s="164"/>
    </row>
    <row r="169" spans="1:30" s="89" customFormat="1" ht="45.75" customHeight="1">
      <c r="A169" s="77"/>
      <c r="B169" s="137"/>
      <c r="C169" s="137"/>
      <c r="D169" s="869"/>
      <c r="E169" s="275"/>
      <c r="F169" s="276" t="s">
        <v>127</v>
      </c>
      <c r="G169" s="1013" t="s">
        <v>530</v>
      </c>
      <c r="H169" s="1013"/>
      <c r="I169" s="1013"/>
      <c r="J169" s="1013"/>
      <c r="K169" s="1013"/>
      <c r="L169" s="1013"/>
      <c r="M169" s="1013"/>
      <c r="N169" s="1013"/>
      <c r="O169" s="1013"/>
      <c r="P169" s="1013"/>
      <c r="Q169" s="1013"/>
      <c r="R169" s="1013"/>
      <c r="S169" s="1013"/>
      <c r="T169" s="1013"/>
      <c r="U169" s="1013"/>
      <c r="V169" s="1013"/>
      <c r="W169" s="874"/>
      <c r="X169" s="277"/>
      <c r="Y169" s="278"/>
      <c r="Z169" s="279"/>
      <c r="AA169" s="275"/>
      <c r="AB169" s="785" t="s">
        <v>534</v>
      </c>
      <c r="AC169" s="280"/>
      <c r="AD169" s="164"/>
    </row>
    <row r="170" spans="1:30" s="89" customFormat="1" ht="58.5" customHeight="1">
      <c r="A170" s="77"/>
      <c r="B170" s="137"/>
      <c r="C170" s="137"/>
      <c r="D170" s="869"/>
      <c r="E170" s="275"/>
      <c r="F170" s="276" t="s">
        <v>128</v>
      </c>
      <c r="G170" s="1013" t="s">
        <v>536</v>
      </c>
      <c r="H170" s="1013"/>
      <c r="I170" s="1013"/>
      <c r="J170" s="1013"/>
      <c r="K170" s="1013"/>
      <c r="L170" s="1013"/>
      <c r="M170" s="1013"/>
      <c r="N170" s="1013"/>
      <c r="O170" s="1013"/>
      <c r="P170" s="1013"/>
      <c r="Q170" s="1013"/>
      <c r="R170" s="1013"/>
      <c r="S170" s="1013"/>
      <c r="T170" s="1013"/>
      <c r="U170" s="1013"/>
      <c r="V170" s="1013"/>
      <c r="W170" s="280"/>
      <c r="X170" s="277"/>
      <c r="Y170" s="310"/>
      <c r="Z170" s="279"/>
      <c r="AA170" s="275"/>
      <c r="AB170" s="785" t="s">
        <v>535</v>
      </c>
      <c r="AC170" s="280"/>
      <c r="AD170" s="164"/>
    </row>
    <row r="171" spans="1:30" s="89" customFormat="1" ht="42" customHeight="1">
      <c r="A171" s="77"/>
      <c r="B171" s="137"/>
      <c r="C171" s="137"/>
      <c r="D171" s="869"/>
      <c r="E171" s="275"/>
      <c r="F171" s="276" t="s">
        <v>129</v>
      </c>
      <c r="G171" s="1013" t="s">
        <v>531</v>
      </c>
      <c r="H171" s="1013"/>
      <c r="I171" s="1013"/>
      <c r="J171" s="1013"/>
      <c r="K171" s="1013"/>
      <c r="L171" s="1013"/>
      <c r="M171" s="1013"/>
      <c r="N171" s="1013"/>
      <c r="O171" s="1013"/>
      <c r="P171" s="1013"/>
      <c r="Q171" s="1013"/>
      <c r="R171" s="1013"/>
      <c r="S171" s="1013"/>
      <c r="T171" s="1013"/>
      <c r="U171" s="1013"/>
      <c r="V171" s="1013"/>
      <c r="W171" s="280"/>
      <c r="X171" s="277"/>
      <c r="Y171" s="278"/>
      <c r="Z171" s="279"/>
      <c r="AA171" s="874"/>
      <c r="AB171" s="785" t="s">
        <v>537</v>
      </c>
      <c r="AC171" s="245"/>
      <c r="AD171" s="164"/>
    </row>
    <row r="172" spans="1:30" s="89" customFormat="1" ht="57" customHeight="1">
      <c r="A172" s="77"/>
      <c r="B172" s="137"/>
      <c r="C172" s="137"/>
      <c r="D172" s="869"/>
      <c r="E172" s="275"/>
      <c r="F172" s="276" t="s">
        <v>137</v>
      </c>
      <c r="G172" s="1013" t="s">
        <v>532</v>
      </c>
      <c r="H172" s="1013"/>
      <c r="I172" s="1013"/>
      <c r="J172" s="1013"/>
      <c r="K172" s="1013"/>
      <c r="L172" s="1013"/>
      <c r="M172" s="1013"/>
      <c r="N172" s="1013"/>
      <c r="O172" s="1013"/>
      <c r="P172" s="1013"/>
      <c r="Q172" s="1013"/>
      <c r="R172" s="1013"/>
      <c r="S172" s="1013"/>
      <c r="T172" s="1013"/>
      <c r="U172" s="1013"/>
      <c r="V172" s="1013"/>
      <c r="W172" s="280"/>
      <c r="X172" s="277"/>
      <c r="Y172" s="278"/>
      <c r="Z172" s="279"/>
      <c r="AA172" s="275"/>
      <c r="AB172" s="785" t="s">
        <v>538</v>
      </c>
      <c r="AC172" s="311"/>
      <c r="AD172" s="164"/>
    </row>
    <row r="173" spans="1:30" s="89" customFormat="1" ht="47.25" customHeight="1">
      <c r="A173" s="265"/>
      <c r="B173" s="761">
        <v>14</v>
      </c>
      <c r="C173" s="868" t="s">
        <v>520</v>
      </c>
      <c r="D173" s="868"/>
      <c r="E173" s="275"/>
      <c r="F173" s="874"/>
      <c r="G173" s="919" t="s">
        <v>521</v>
      </c>
      <c r="H173" s="919"/>
      <c r="I173" s="919"/>
      <c r="J173" s="919"/>
      <c r="K173" s="919"/>
      <c r="L173" s="919"/>
      <c r="M173" s="919"/>
      <c r="N173" s="919"/>
      <c r="O173" s="919"/>
      <c r="P173" s="919"/>
      <c r="Q173" s="919"/>
      <c r="R173" s="919"/>
      <c r="S173" s="919"/>
      <c r="T173" s="919"/>
      <c r="U173" s="919"/>
      <c r="V173" s="919"/>
      <c r="W173" s="874"/>
      <c r="X173" s="277"/>
      <c r="Y173" s="278"/>
      <c r="Z173" s="279"/>
      <c r="AA173" s="874"/>
      <c r="AB173" s="719" t="s">
        <v>525</v>
      </c>
      <c r="AC173" s="312"/>
      <c r="AD173" s="164"/>
    </row>
    <row r="174" spans="1:30" s="89" customFormat="1" ht="44.25" customHeight="1">
      <c r="A174" s="77"/>
      <c r="B174" s="137"/>
      <c r="C174" s="137"/>
      <c r="D174" s="869"/>
      <c r="E174" s="281"/>
      <c r="F174" s="868"/>
      <c r="G174" s="1027" t="s">
        <v>792</v>
      </c>
      <c r="H174" s="1027"/>
      <c r="I174" s="1027"/>
      <c r="J174" s="1027"/>
      <c r="K174" s="1027"/>
      <c r="L174" s="1027"/>
      <c r="M174" s="1027"/>
      <c r="N174" s="1027"/>
      <c r="O174" s="1027"/>
      <c r="P174" s="1027"/>
      <c r="Q174" s="1027"/>
      <c r="R174" s="1027"/>
      <c r="S174" s="1027"/>
      <c r="T174" s="1027"/>
      <c r="U174" s="1027"/>
      <c r="V174" s="1027"/>
      <c r="W174" s="868"/>
      <c r="X174" s="777"/>
      <c r="Y174" s="75"/>
      <c r="Z174" s="222"/>
      <c r="AA174" s="868"/>
      <c r="AB174" s="719" t="s">
        <v>525</v>
      </c>
      <c r="AC174" s="88"/>
      <c r="AD174" s="164"/>
    </row>
    <row r="175" spans="1:30" ht="51.75" customHeight="1">
      <c r="A175" s="68"/>
      <c r="B175" s="761">
        <v>15</v>
      </c>
      <c r="C175" s="817" t="s">
        <v>522</v>
      </c>
      <c r="D175" s="815"/>
      <c r="E175" s="127"/>
      <c r="F175" s="266" t="s">
        <v>125</v>
      </c>
      <c r="G175" s="1010" t="s">
        <v>793</v>
      </c>
      <c r="H175" s="1010"/>
      <c r="I175" s="1010"/>
      <c r="J175" s="1010"/>
      <c r="K175" s="1010"/>
      <c r="L175" s="1010"/>
      <c r="M175" s="1010"/>
      <c r="N175" s="1010"/>
      <c r="O175" s="1010"/>
      <c r="P175" s="1010"/>
      <c r="Q175" s="1010"/>
      <c r="R175" s="1010"/>
      <c r="S175" s="1010"/>
      <c r="T175" s="1010"/>
      <c r="U175" s="1010"/>
      <c r="V175" s="1010"/>
      <c r="W175" s="128"/>
      <c r="X175" s="130"/>
      <c r="Y175" s="131"/>
      <c r="Z175" s="132"/>
      <c r="AA175" s="127"/>
      <c r="AB175" s="786" t="s">
        <v>526</v>
      </c>
      <c r="AC175" s="313"/>
      <c r="AD175" s="106"/>
    </row>
    <row r="176" spans="1:30" ht="5.0999999999999996" customHeight="1" thickBot="1">
      <c r="A176" s="100"/>
      <c r="B176" s="853"/>
      <c r="C176" s="853"/>
      <c r="D176" s="816"/>
      <c r="E176" s="103"/>
      <c r="F176" s="157"/>
      <c r="G176" s="816"/>
      <c r="H176" s="816"/>
      <c r="I176" s="816"/>
      <c r="J176" s="816"/>
      <c r="K176" s="816"/>
      <c r="L176" s="816"/>
      <c r="M176" s="816"/>
      <c r="N176" s="816"/>
      <c r="O176" s="816"/>
      <c r="P176" s="816"/>
      <c r="Q176" s="816"/>
      <c r="R176" s="816"/>
      <c r="S176" s="816"/>
      <c r="T176" s="816"/>
      <c r="U176" s="816"/>
      <c r="V176" s="816"/>
      <c r="W176" s="102"/>
      <c r="X176" s="306"/>
      <c r="Y176" s="272"/>
      <c r="Z176" s="272"/>
      <c r="AA176" s="869"/>
      <c r="AB176" s="787"/>
      <c r="AC176" s="105"/>
      <c r="AD176" s="106"/>
    </row>
    <row r="177" spans="1:30" ht="12" customHeight="1" thickTop="1">
      <c r="A177" s="100"/>
      <c r="B177" s="853"/>
      <c r="C177" s="853"/>
      <c r="D177" s="816"/>
      <c r="E177" s="103"/>
      <c r="F177" s="107" t="s">
        <v>200</v>
      </c>
      <c r="G177" s="108"/>
      <c r="H177" s="108"/>
      <c r="I177" s="108"/>
      <c r="J177" s="108"/>
      <c r="K177" s="108"/>
      <c r="L177" s="108"/>
      <c r="M177" s="108"/>
      <c r="N177" s="108"/>
      <c r="O177" s="108"/>
      <c r="P177" s="108"/>
      <c r="Q177" s="108"/>
      <c r="R177" s="108"/>
      <c r="S177" s="108"/>
      <c r="T177" s="108"/>
      <c r="U177" s="108"/>
      <c r="V177" s="109"/>
      <c r="W177" s="102"/>
      <c r="X177" s="306"/>
      <c r="Y177" s="272"/>
      <c r="Z177" s="272"/>
      <c r="AA177" s="869"/>
      <c r="AB177" s="787"/>
      <c r="AC177" s="105"/>
      <c r="AD177" s="106"/>
    </row>
    <row r="178" spans="1:30" ht="26.25" customHeight="1">
      <c r="A178" s="100"/>
      <c r="B178" s="853"/>
      <c r="C178" s="853"/>
      <c r="D178" s="816"/>
      <c r="E178" s="103"/>
      <c r="F178" s="110" t="s">
        <v>512</v>
      </c>
      <c r="G178" s="923" t="s">
        <v>523</v>
      </c>
      <c r="H178" s="923"/>
      <c r="I178" s="923"/>
      <c r="J178" s="923"/>
      <c r="K178" s="923"/>
      <c r="L178" s="923"/>
      <c r="M178" s="923"/>
      <c r="N178" s="923"/>
      <c r="O178" s="923"/>
      <c r="P178" s="923"/>
      <c r="Q178" s="923"/>
      <c r="R178" s="923"/>
      <c r="S178" s="923"/>
      <c r="T178" s="923"/>
      <c r="U178" s="923"/>
      <c r="V178" s="924"/>
      <c r="W178" s="102"/>
      <c r="X178" s="306"/>
      <c r="Y178" s="272"/>
      <c r="Z178" s="272"/>
      <c r="AA178" s="869"/>
      <c r="AB178" s="787"/>
      <c r="AC178" s="105"/>
      <c r="AD178" s="106"/>
    </row>
    <row r="179" spans="1:30" ht="18.75" customHeight="1" thickBot="1">
      <c r="A179" s="100"/>
      <c r="B179" s="853"/>
      <c r="C179" s="853"/>
      <c r="D179" s="816"/>
      <c r="E179" s="103"/>
      <c r="F179" s="112" t="s">
        <v>512</v>
      </c>
      <c r="G179" s="925" t="s">
        <v>794</v>
      </c>
      <c r="H179" s="925"/>
      <c r="I179" s="925"/>
      <c r="J179" s="925"/>
      <c r="K179" s="925"/>
      <c r="L179" s="925"/>
      <c r="M179" s="925"/>
      <c r="N179" s="925"/>
      <c r="O179" s="925"/>
      <c r="P179" s="925"/>
      <c r="Q179" s="925"/>
      <c r="R179" s="925"/>
      <c r="S179" s="925"/>
      <c r="T179" s="925"/>
      <c r="U179" s="925"/>
      <c r="V179" s="926"/>
      <c r="W179" s="102"/>
      <c r="X179" s="306"/>
      <c r="Y179" s="272"/>
      <c r="Z179" s="272"/>
      <c r="AA179" s="869"/>
      <c r="AB179" s="787"/>
      <c r="AC179" s="105"/>
      <c r="AD179" s="106"/>
    </row>
    <row r="180" spans="1:30" ht="5.0999999999999996" customHeight="1" thickTop="1">
      <c r="A180" s="100"/>
      <c r="B180" s="853"/>
      <c r="C180" s="853"/>
      <c r="D180" s="816"/>
      <c r="E180" s="103"/>
      <c r="F180" s="157"/>
      <c r="G180" s="816"/>
      <c r="H180" s="816"/>
      <c r="I180" s="816"/>
      <c r="J180" s="816"/>
      <c r="K180" s="816"/>
      <c r="L180" s="816"/>
      <c r="M180" s="816"/>
      <c r="N180" s="816"/>
      <c r="O180" s="816"/>
      <c r="P180" s="816"/>
      <c r="Q180" s="816"/>
      <c r="R180" s="816"/>
      <c r="S180" s="816"/>
      <c r="T180" s="816"/>
      <c r="U180" s="816"/>
      <c r="V180" s="816"/>
      <c r="W180" s="102"/>
      <c r="X180" s="306"/>
      <c r="Y180" s="272"/>
      <c r="Z180" s="272"/>
      <c r="AA180" s="869"/>
      <c r="AB180" s="787"/>
      <c r="AC180" s="105"/>
      <c r="AD180" s="106"/>
    </row>
    <row r="181" spans="1:30" s="89" customFormat="1" ht="51" customHeight="1">
      <c r="A181" s="77"/>
      <c r="B181" s="137"/>
      <c r="C181" s="137"/>
      <c r="D181" s="869"/>
      <c r="E181" s="281"/>
      <c r="F181" s="282" t="s">
        <v>127</v>
      </c>
      <c r="G181" s="1027" t="s">
        <v>524</v>
      </c>
      <c r="H181" s="1027"/>
      <c r="I181" s="1027"/>
      <c r="J181" s="1027"/>
      <c r="K181" s="1027"/>
      <c r="L181" s="1027"/>
      <c r="M181" s="1027"/>
      <c r="N181" s="1027"/>
      <c r="O181" s="1027"/>
      <c r="P181" s="1027"/>
      <c r="Q181" s="1027"/>
      <c r="R181" s="1027"/>
      <c r="S181" s="1027"/>
      <c r="T181" s="1027"/>
      <c r="U181" s="1027"/>
      <c r="V181" s="1027"/>
      <c r="W181" s="868"/>
      <c r="X181" s="777"/>
      <c r="Y181" s="75"/>
      <c r="Z181" s="222"/>
      <c r="AA181" s="275"/>
      <c r="AB181" s="719" t="s">
        <v>527</v>
      </c>
      <c r="AC181" s="296"/>
      <c r="AD181" s="164"/>
    </row>
    <row r="182" spans="1:30" ht="57.75" customHeight="1">
      <c r="A182" s="314"/>
      <c r="B182" s="364">
        <v>16</v>
      </c>
      <c r="C182" s="837" t="s">
        <v>397</v>
      </c>
      <c r="D182" s="280"/>
      <c r="E182" s="300"/>
      <c r="F182" s="852"/>
      <c r="G182" s="1028" t="s">
        <v>398</v>
      </c>
      <c r="H182" s="1029"/>
      <c r="I182" s="1029"/>
      <c r="J182" s="1029"/>
      <c r="K182" s="1029"/>
      <c r="L182" s="1029"/>
      <c r="M182" s="1029"/>
      <c r="N182" s="1029"/>
      <c r="O182" s="1029"/>
      <c r="P182" s="1029"/>
      <c r="Q182" s="1029"/>
      <c r="R182" s="1029"/>
      <c r="S182" s="1029"/>
      <c r="T182" s="1029"/>
      <c r="U182" s="1029"/>
      <c r="V182" s="1029"/>
      <c r="W182" s="852"/>
      <c r="X182" s="277"/>
      <c r="Y182" s="278"/>
      <c r="Z182" s="279"/>
      <c r="AA182" s="852"/>
      <c r="AB182" s="719" t="s">
        <v>400</v>
      </c>
      <c r="AC182" s="788"/>
      <c r="AD182" s="307"/>
    </row>
    <row r="183" spans="1:30" ht="40.5" customHeight="1">
      <c r="A183" s="68"/>
      <c r="B183" s="761">
        <v>17</v>
      </c>
      <c r="C183" s="846" t="s">
        <v>456</v>
      </c>
      <c r="D183" s="70"/>
      <c r="E183" s="317"/>
      <c r="F183" s="318" t="s">
        <v>125</v>
      </c>
      <c r="G183" s="927" t="s">
        <v>457</v>
      </c>
      <c r="H183" s="927"/>
      <c r="I183" s="927"/>
      <c r="J183" s="927"/>
      <c r="K183" s="927"/>
      <c r="L183" s="927"/>
      <c r="M183" s="927"/>
      <c r="N183" s="927"/>
      <c r="O183" s="927"/>
      <c r="P183" s="927"/>
      <c r="Q183" s="927"/>
      <c r="R183" s="927"/>
      <c r="S183" s="927"/>
      <c r="T183" s="927"/>
      <c r="U183" s="927"/>
      <c r="V183" s="927"/>
      <c r="W183" s="821"/>
      <c r="X183" s="320"/>
      <c r="Y183" s="321"/>
      <c r="Z183" s="834"/>
      <c r="AA183" s="821"/>
      <c r="AB183" s="845" t="s">
        <v>690</v>
      </c>
      <c r="AC183" s="789"/>
      <c r="AD183" s="728"/>
    </row>
    <row r="184" spans="1:30" ht="42.75" customHeight="1">
      <c r="A184" s="100"/>
      <c r="B184" s="137"/>
      <c r="C184" s="847"/>
      <c r="D184" s="78"/>
      <c r="E184" s="219"/>
      <c r="F184" s="297" t="s">
        <v>127</v>
      </c>
      <c r="G184" s="908" t="s">
        <v>458</v>
      </c>
      <c r="H184" s="908"/>
      <c r="I184" s="908"/>
      <c r="J184" s="908"/>
      <c r="K184" s="908"/>
      <c r="L184" s="908"/>
      <c r="M184" s="908"/>
      <c r="N184" s="908"/>
      <c r="O184" s="908"/>
      <c r="P184" s="908"/>
      <c r="Q184" s="908"/>
      <c r="R184" s="908"/>
      <c r="S184" s="908"/>
      <c r="T184" s="908"/>
      <c r="U184" s="908"/>
      <c r="V184" s="908"/>
      <c r="W184" s="815"/>
      <c r="X184" s="777"/>
      <c r="Y184" s="75"/>
      <c r="Z184" s="222"/>
      <c r="AA184" s="815"/>
      <c r="AB184" s="790" t="s">
        <v>691</v>
      </c>
      <c r="AC184" s="791"/>
      <c r="AD184" s="728"/>
    </row>
    <row r="185" spans="1:30" ht="18.75" customHeight="1">
      <c r="A185" s="100"/>
      <c r="B185" s="137"/>
      <c r="C185" s="847"/>
      <c r="D185" s="78"/>
      <c r="E185" s="733"/>
      <c r="F185" s="138"/>
      <c r="G185" s="1032" t="s">
        <v>459</v>
      </c>
      <c r="H185" s="1033"/>
      <c r="I185" s="1033"/>
      <c r="J185" s="1033"/>
      <c r="K185" s="1033"/>
      <c r="L185" s="1033"/>
      <c r="M185" s="1033"/>
      <c r="N185" s="1033"/>
      <c r="O185" s="1033"/>
      <c r="P185" s="1033"/>
      <c r="Q185" s="1033"/>
      <c r="R185" s="1033"/>
      <c r="S185" s="1033"/>
      <c r="T185" s="1033"/>
      <c r="U185" s="1033"/>
      <c r="V185" s="1034"/>
      <c r="W185" s="336"/>
      <c r="X185" s="706"/>
      <c r="Y185" s="95"/>
      <c r="Z185" s="95"/>
      <c r="AA185" s="816"/>
      <c r="AB185" s="1030" t="s">
        <v>62</v>
      </c>
      <c r="AC185" s="1031"/>
      <c r="AD185" s="728"/>
    </row>
    <row r="186" spans="1:30" ht="5.0999999999999996" customHeight="1">
      <c r="A186" s="100"/>
      <c r="B186" s="137"/>
      <c r="C186" s="847"/>
      <c r="D186" s="78"/>
      <c r="E186" s="816"/>
      <c r="F186" s="816"/>
      <c r="G186" s="157"/>
      <c r="H186" s="157"/>
      <c r="I186" s="157"/>
      <c r="J186" s="157"/>
      <c r="K186" s="157"/>
      <c r="L186" s="157"/>
      <c r="M186" s="157"/>
      <c r="N186" s="157"/>
      <c r="O186" s="157"/>
      <c r="P186" s="157"/>
      <c r="Q186" s="157"/>
      <c r="R186" s="157"/>
      <c r="S186" s="157"/>
      <c r="T186" s="157"/>
      <c r="U186" s="157"/>
      <c r="V186" s="157"/>
      <c r="W186" s="102"/>
      <c r="X186" s="706"/>
      <c r="Y186" s="95"/>
      <c r="Z186" s="95"/>
      <c r="AA186" s="816"/>
      <c r="AB186" s="787"/>
      <c r="AC186" s="792"/>
      <c r="AD186" s="879"/>
    </row>
    <row r="187" spans="1:30" ht="30" customHeight="1">
      <c r="A187" s="100"/>
      <c r="B187" s="137"/>
      <c r="C187" s="847"/>
      <c r="D187" s="78"/>
      <c r="E187" s="219"/>
      <c r="F187" s="297" t="s">
        <v>128</v>
      </c>
      <c r="G187" s="908" t="s">
        <v>460</v>
      </c>
      <c r="H187" s="908"/>
      <c r="I187" s="908"/>
      <c r="J187" s="908"/>
      <c r="K187" s="908"/>
      <c r="L187" s="908"/>
      <c r="M187" s="908"/>
      <c r="N187" s="908"/>
      <c r="O187" s="908"/>
      <c r="P187" s="908"/>
      <c r="Q187" s="908"/>
      <c r="R187" s="908"/>
      <c r="S187" s="908"/>
      <c r="T187" s="908"/>
      <c r="U187" s="908"/>
      <c r="V187" s="908"/>
      <c r="W187" s="815"/>
      <c r="X187" s="777"/>
      <c r="Y187" s="75"/>
      <c r="Z187" s="222"/>
      <c r="AA187" s="815"/>
      <c r="AB187" s="790" t="s">
        <v>692</v>
      </c>
      <c r="AC187" s="791"/>
      <c r="AD187" s="728"/>
    </row>
    <row r="188" spans="1:30" ht="30" customHeight="1">
      <c r="A188" s="100"/>
      <c r="B188" s="762">
        <v>18</v>
      </c>
      <c r="C188" s="820" t="s">
        <v>461</v>
      </c>
      <c r="D188" s="78"/>
      <c r="E188" s="317"/>
      <c r="F188" s="318" t="s">
        <v>125</v>
      </c>
      <c r="G188" s="927" t="s">
        <v>462</v>
      </c>
      <c r="H188" s="927"/>
      <c r="I188" s="927"/>
      <c r="J188" s="927"/>
      <c r="K188" s="927"/>
      <c r="L188" s="927"/>
      <c r="M188" s="927"/>
      <c r="N188" s="927"/>
      <c r="O188" s="927"/>
      <c r="P188" s="927"/>
      <c r="Q188" s="927"/>
      <c r="R188" s="927"/>
      <c r="S188" s="927"/>
      <c r="T188" s="927"/>
      <c r="U188" s="927"/>
      <c r="V188" s="927"/>
      <c r="W188" s="337"/>
      <c r="X188" s="320"/>
      <c r="Y188" s="321"/>
      <c r="Z188" s="834"/>
      <c r="AA188" s="821"/>
      <c r="AB188" s="845" t="s">
        <v>693</v>
      </c>
      <c r="AC188" s="789"/>
      <c r="AD188" s="338"/>
    </row>
    <row r="189" spans="1:30" ht="60" customHeight="1">
      <c r="A189" s="100"/>
      <c r="B189" s="137"/>
      <c r="C189" s="847"/>
      <c r="D189" s="78"/>
      <c r="E189" s="317"/>
      <c r="F189" s="318" t="s">
        <v>127</v>
      </c>
      <c r="G189" s="927" t="s">
        <v>463</v>
      </c>
      <c r="H189" s="927"/>
      <c r="I189" s="927"/>
      <c r="J189" s="927"/>
      <c r="K189" s="927"/>
      <c r="L189" s="927"/>
      <c r="M189" s="927"/>
      <c r="N189" s="927"/>
      <c r="O189" s="927"/>
      <c r="P189" s="927"/>
      <c r="Q189" s="927"/>
      <c r="R189" s="927"/>
      <c r="S189" s="927"/>
      <c r="T189" s="927"/>
      <c r="U189" s="927"/>
      <c r="V189" s="927"/>
      <c r="W189" s="821"/>
      <c r="X189" s="320"/>
      <c r="Y189" s="321"/>
      <c r="Z189" s="834"/>
      <c r="AA189" s="821"/>
      <c r="AB189" s="845" t="s">
        <v>694</v>
      </c>
      <c r="AC189" s="789"/>
      <c r="AD189" s="103"/>
    </row>
    <row r="190" spans="1:30" ht="40.5" customHeight="1">
      <c r="A190" s="100"/>
      <c r="B190" s="137"/>
      <c r="C190" s="847"/>
      <c r="D190" s="78"/>
      <c r="E190" s="317"/>
      <c r="F190" s="343" t="s">
        <v>128</v>
      </c>
      <c r="G190" s="927" t="s">
        <v>63</v>
      </c>
      <c r="H190" s="927"/>
      <c r="I190" s="927"/>
      <c r="J190" s="927"/>
      <c r="K190" s="927"/>
      <c r="L190" s="927"/>
      <c r="M190" s="927"/>
      <c r="N190" s="927"/>
      <c r="O190" s="927"/>
      <c r="P190" s="927"/>
      <c r="Q190" s="927"/>
      <c r="R190" s="927"/>
      <c r="S190" s="927"/>
      <c r="T190" s="927"/>
      <c r="U190" s="927"/>
      <c r="V190" s="927"/>
      <c r="W190" s="337"/>
      <c r="X190" s="320"/>
      <c r="Y190" s="321"/>
      <c r="Z190" s="834"/>
      <c r="AA190" s="821"/>
      <c r="AB190" s="845" t="s">
        <v>695</v>
      </c>
      <c r="AC190" s="789"/>
      <c r="AD190" s="103"/>
    </row>
    <row r="191" spans="1:30" ht="12" customHeight="1">
      <c r="A191" s="100"/>
      <c r="B191" s="137"/>
      <c r="C191" s="847"/>
      <c r="D191" s="78"/>
      <c r="E191" s="317"/>
      <c r="F191" s="318" t="s">
        <v>129</v>
      </c>
      <c r="G191" s="927" t="s">
        <v>11</v>
      </c>
      <c r="H191" s="927"/>
      <c r="I191" s="927"/>
      <c r="J191" s="927"/>
      <c r="K191" s="927"/>
      <c r="L191" s="927"/>
      <c r="M191" s="927"/>
      <c r="N191" s="927"/>
      <c r="O191" s="927"/>
      <c r="P191" s="927"/>
      <c r="Q191" s="927"/>
      <c r="R191" s="927"/>
      <c r="S191" s="927"/>
      <c r="T191" s="927"/>
      <c r="U191" s="927"/>
      <c r="V191" s="927"/>
      <c r="W191" s="337"/>
      <c r="X191" s="320"/>
      <c r="Y191" s="321"/>
      <c r="Z191" s="834"/>
      <c r="AA191" s="821"/>
      <c r="AB191" s="1025" t="s">
        <v>696</v>
      </c>
      <c r="AC191" s="789"/>
      <c r="AD191" s="728"/>
    </row>
    <row r="192" spans="1:30" ht="12" customHeight="1">
      <c r="A192" s="100"/>
      <c r="B192" s="137"/>
      <c r="C192" s="847"/>
      <c r="D192" s="78"/>
      <c r="E192" s="324"/>
      <c r="F192" s="325"/>
      <c r="G192" s="928" t="s">
        <v>464</v>
      </c>
      <c r="H192" s="928"/>
      <c r="I192" s="928"/>
      <c r="J192" s="928"/>
      <c r="K192" s="928"/>
      <c r="L192" s="928"/>
      <c r="M192" s="928"/>
      <c r="N192" s="928"/>
      <c r="O192" s="928"/>
      <c r="P192" s="928"/>
      <c r="Q192" s="928"/>
      <c r="R192" s="928"/>
      <c r="S192" s="928"/>
      <c r="T192" s="928"/>
      <c r="U192" s="928"/>
      <c r="V192" s="928"/>
      <c r="W192" s="339"/>
      <c r="X192" s="327"/>
      <c r="Y192" s="328"/>
      <c r="Z192" s="881"/>
      <c r="AA192" s="326"/>
      <c r="AB192" s="1026"/>
      <c r="AC192" s="793"/>
      <c r="AD192" s="728"/>
    </row>
    <row r="193" spans="1:30" ht="12" customHeight="1">
      <c r="A193" s="100"/>
      <c r="B193" s="137"/>
      <c r="C193" s="847"/>
      <c r="D193" s="78"/>
      <c r="E193" s="324"/>
      <c r="F193" s="325"/>
      <c r="G193" s="985" t="s">
        <v>64</v>
      </c>
      <c r="H193" s="985"/>
      <c r="I193" s="985"/>
      <c r="J193" s="985"/>
      <c r="K193" s="985"/>
      <c r="L193" s="985"/>
      <c r="M193" s="985"/>
      <c r="N193" s="985"/>
      <c r="O193" s="985"/>
      <c r="P193" s="985"/>
      <c r="Q193" s="985"/>
      <c r="R193" s="985"/>
      <c r="S193" s="985"/>
      <c r="T193" s="985"/>
      <c r="U193" s="985"/>
      <c r="V193" s="985"/>
      <c r="W193" s="339"/>
      <c r="X193" s="327"/>
      <c r="Y193" s="328"/>
      <c r="Z193" s="881"/>
      <c r="AA193" s="326"/>
      <c r="AB193" s="1026"/>
      <c r="AC193" s="794"/>
      <c r="AD193" s="728"/>
    </row>
    <row r="194" spans="1:30" ht="12" customHeight="1">
      <c r="A194" s="100"/>
      <c r="B194" s="137"/>
      <c r="C194" s="847"/>
      <c r="D194" s="78"/>
      <c r="E194" s="324"/>
      <c r="F194" s="325"/>
      <c r="G194" s="985" t="s">
        <v>211</v>
      </c>
      <c r="H194" s="985"/>
      <c r="I194" s="985"/>
      <c r="J194" s="985"/>
      <c r="K194" s="985"/>
      <c r="L194" s="985"/>
      <c r="M194" s="985"/>
      <c r="N194" s="985"/>
      <c r="O194" s="985"/>
      <c r="P194" s="985"/>
      <c r="Q194" s="985"/>
      <c r="R194" s="985"/>
      <c r="S194" s="985"/>
      <c r="T194" s="985"/>
      <c r="U194" s="985"/>
      <c r="V194" s="985"/>
      <c r="W194" s="339"/>
      <c r="X194" s="327"/>
      <c r="Y194" s="328"/>
      <c r="Z194" s="881"/>
      <c r="AA194" s="326"/>
      <c r="AB194" s="1026"/>
      <c r="AC194" s="793"/>
      <c r="AD194" s="728"/>
    </row>
    <row r="195" spans="1:30" ht="12" customHeight="1">
      <c r="A195" s="100"/>
      <c r="B195" s="137"/>
      <c r="C195" s="847"/>
      <c r="D195" s="78"/>
      <c r="E195" s="324"/>
      <c r="F195" s="325"/>
      <c r="G195" s="985" t="s">
        <v>65</v>
      </c>
      <c r="H195" s="985"/>
      <c r="I195" s="985"/>
      <c r="J195" s="985"/>
      <c r="K195" s="985"/>
      <c r="L195" s="985"/>
      <c r="M195" s="985"/>
      <c r="N195" s="985"/>
      <c r="O195" s="985"/>
      <c r="P195" s="985"/>
      <c r="Q195" s="985"/>
      <c r="R195" s="985"/>
      <c r="S195" s="985"/>
      <c r="T195" s="985"/>
      <c r="U195" s="985"/>
      <c r="V195" s="985"/>
      <c r="W195" s="339"/>
      <c r="X195" s="327"/>
      <c r="Y195" s="328"/>
      <c r="Z195" s="881"/>
      <c r="AA195" s="326"/>
      <c r="AB195" s="795"/>
      <c r="AC195" s="793"/>
      <c r="AD195" s="728"/>
    </row>
    <row r="196" spans="1:30" ht="12" customHeight="1">
      <c r="A196" s="100"/>
      <c r="B196" s="137"/>
      <c r="C196" s="847"/>
      <c r="D196" s="78"/>
      <c r="E196" s="324"/>
      <c r="F196" s="325"/>
      <c r="G196" s="928" t="s">
        <v>66</v>
      </c>
      <c r="H196" s="928"/>
      <c r="I196" s="928"/>
      <c r="J196" s="928"/>
      <c r="K196" s="928"/>
      <c r="L196" s="928"/>
      <c r="M196" s="928"/>
      <c r="N196" s="928"/>
      <c r="O196" s="928"/>
      <c r="P196" s="928"/>
      <c r="Q196" s="928"/>
      <c r="R196" s="928"/>
      <c r="S196" s="928"/>
      <c r="T196" s="928"/>
      <c r="U196" s="928"/>
      <c r="V196" s="928"/>
      <c r="W196" s="339"/>
      <c r="X196" s="327"/>
      <c r="Y196" s="328"/>
      <c r="Z196" s="881"/>
      <c r="AA196" s="326"/>
      <c r="AB196" s="795"/>
      <c r="AC196" s="793"/>
      <c r="AD196" s="728"/>
    </row>
    <row r="197" spans="1:30" ht="12" customHeight="1">
      <c r="A197" s="100"/>
      <c r="B197" s="137"/>
      <c r="C197" s="847"/>
      <c r="D197" s="78"/>
      <c r="E197" s="330"/>
      <c r="F197" s="331"/>
      <c r="G197" s="929" t="s">
        <v>67</v>
      </c>
      <c r="H197" s="929"/>
      <c r="I197" s="929"/>
      <c r="J197" s="929"/>
      <c r="K197" s="929"/>
      <c r="L197" s="929"/>
      <c r="M197" s="929"/>
      <c r="N197" s="929"/>
      <c r="O197" s="929"/>
      <c r="P197" s="929"/>
      <c r="Q197" s="929"/>
      <c r="R197" s="929"/>
      <c r="S197" s="929"/>
      <c r="T197" s="929"/>
      <c r="U197" s="929"/>
      <c r="V197" s="929"/>
      <c r="W197" s="341"/>
      <c r="X197" s="333"/>
      <c r="Y197" s="334"/>
      <c r="Z197" s="851"/>
      <c r="AA197" s="822"/>
      <c r="AB197" s="796"/>
      <c r="AC197" s="797"/>
      <c r="AD197" s="728"/>
    </row>
    <row r="198" spans="1:30" ht="41.25" customHeight="1">
      <c r="A198" s="100"/>
      <c r="B198" s="137"/>
      <c r="C198" s="847"/>
      <c r="D198" s="78"/>
      <c r="E198" s="346"/>
      <c r="F198" s="347"/>
      <c r="G198" s="1024" t="s">
        <v>465</v>
      </c>
      <c r="H198" s="1024"/>
      <c r="I198" s="1024"/>
      <c r="J198" s="1024"/>
      <c r="K198" s="1024"/>
      <c r="L198" s="1024"/>
      <c r="M198" s="1024"/>
      <c r="N198" s="1024"/>
      <c r="O198" s="1024"/>
      <c r="P198" s="1024"/>
      <c r="Q198" s="1024"/>
      <c r="R198" s="1024"/>
      <c r="S198" s="1024"/>
      <c r="T198" s="1024"/>
      <c r="U198" s="1024"/>
      <c r="V198" s="1024"/>
      <c r="W198" s="348"/>
      <c r="X198" s="82"/>
      <c r="Y198" s="83"/>
      <c r="Z198" s="833"/>
      <c r="AA198" s="348"/>
      <c r="AB198" s="798"/>
      <c r="AC198" s="799"/>
      <c r="AD198" s="349"/>
    </row>
    <row r="199" spans="1:30" ht="3.95" customHeight="1">
      <c r="A199" s="100"/>
      <c r="B199" s="137"/>
      <c r="C199" s="847"/>
      <c r="D199" s="78"/>
      <c r="E199" s="816"/>
      <c r="F199" s="157"/>
      <c r="G199" s="816"/>
      <c r="H199" s="816"/>
      <c r="I199" s="816"/>
      <c r="J199" s="816"/>
      <c r="K199" s="816"/>
      <c r="L199" s="816"/>
      <c r="M199" s="816"/>
      <c r="N199" s="816"/>
      <c r="O199" s="816"/>
      <c r="P199" s="816"/>
      <c r="Q199" s="816"/>
      <c r="R199" s="816"/>
      <c r="S199" s="816"/>
      <c r="T199" s="816"/>
      <c r="U199" s="816"/>
      <c r="V199" s="816"/>
      <c r="W199" s="816"/>
      <c r="X199" s="778"/>
      <c r="Y199" s="95"/>
      <c r="Z199" s="178"/>
      <c r="AA199" s="816"/>
      <c r="AB199" s="800"/>
      <c r="AC199" s="801"/>
      <c r="AD199" s="349"/>
    </row>
    <row r="200" spans="1:30" ht="12" customHeight="1">
      <c r="A200" s="100"/>
      <c r="B200" s="137"/>
      <c r="C200" s="847"/>
      <c r="D200" s="78"/>
      <c r="E200" s="816"/>
      <c r="F200" s="350" t="s">
        <v>466</v>
      </c>
      <c r="G200" s="815"/>
      <c r="H200" s="815"/>
      <c r="I200" s="815"/>
      <c r="J200" s="815"/>
      <c r="K200" s="815"/>
      <c r="L200" s="815"/>
      <c r="M200" s="815"/>
      <c r="N200" s="815"/>
      <c r="O200" s="815"/>
      <c r="P200" s="815"/>
      <c r="Q200" s="815"/>
      <c r="R200" s="815"/>
      <c r="S200" s="815"/>
      <c r="T200" s="815"/>
      <c r="U200" s="815"/>
      <c r="V200" s="220"/>
      <c r="W200" s="816"/>
      <c r="X200" s="778"/>
      <c r="Y200" s="95"/>
      <c r="Z200" s="178"/>
      <c r="AA200" s="816"/>
      <c r="AB200" s="802" t="s">
        <v>245</v>
      </c>
      <c r="AC200" s="801"/>
      <c r="AD200" s="349"/>
    </row>
    <row r="201" spans="1:30" ht="32.25" customHeight="1">
      <c r="A201" s="100"/>
      <c r="B201" s="137"/>
      <c r="C201" s="847"/>
      <c r="D201" s="78"/>
      <c r="E201" s="816"/>
      <c r="F201" s="351"/>
      <c r="G201" s="914" t="s">
        <v>246</v>
      </c>
      <c r="H201" s="914"/>
      <c r="I201" s="914"/>
      <c r="J201" s="914"/>
      <c r="K201" s="914"/>
      <c r="L201" s="914"/>
      <c r="M201" s="914"/>
      <c r="N201" s="914"/>
      <c r="O201" s="914"/>
      <c r="P201" s="914"/>
      <c r="Q201" s="914"/>
      <c r="R201" s="914"/>
      <c r="S201" s="914"/>
      <c r="T201" s="914"/>
      <c r="U201" s="914"/>
      <c r="V201" s="915"/>
      <c r="W201" s="816"/>
      <c r="X201" s="778"/>
      <c r="Y201" s="778"/>
      <c r="Z201" s="778"/>
      <c r="AA201" s="816"/>
      <c r="AB201" s="800"/>
      <c r="AC201" s="801"/>
      <c r="AD201" s="349"/>
    </row>
    <row r="202" spans="1:30" ht="3.95" customHeight="1">
      <c r="A202" s="100"/>
      <c r="B202" s="137"/>
      <c r="C202" s="847"/>
      <c r="D202" s="78"/>
      <c r="E202" s="816"/>
      <c r="F202" s="157"/>
      <c r="G202" s="823"/>
      <c r="H202" s="823"/>
      <c r="I202" s="823"/>
      <c r="J202" s="823"/>
      <c r="K202" s="823"/>
      <c r="L202" s="823"/>
      <c r="M202" s="823"/>
      <c r="N202" s="823"/>
      <c r="O202" s="823"/>
      <c r="P202" s="823"/>
      <c r="Q202" s="823"/>
      <c r="R202" s="823"/>
      <c r="S202" s="823"/>
      <c r="T202" s="823"/>
      <c r="U202" s="823"/>
      <c r="V202" s="823"/>
      <c r="W202" s="816"/>
      <c r="X202" s="778"/>
      <c r="Y202" s="778"/>
      <c r="Z202" s="778"/>
      <c r="AA202" s="816"/>
      <c r="AB202" s="850"/>
      <c r="AC202" s="102"/>
      <c r="AD202" s="349"/>
    </row>
    <row r="203" spans="1:30" ht="57.75" customHeight="1">
      <c r="A203" s="100"/>
      <c r="B203" s="137"/>
      <c r="C203" s="847"/>
      <c r="D203" s="78"/>
      <c r="E203" s="317"/>
      <c r="F203" s="318" t="s">
        <v>137</v>
      </c>
      <c r="G203" s="1004" t="s">
        <v>785</v>
      </c>
      <c r="H203" s="1004"/>
      <c r="I203" s="1004"/>
      <c r="J203" s="1004"/>
      <c r="K203" s="1004"/>
      <c r="L203" s="1004"/>
      <c r="M203" s="1004"/>
      <c r="N203" s="1004"/>
      <c r="O203" s="1004"/>
      <c r="P203" s="1004"/>
      <c r="Q203" s="1004"/>
      <c r="R203" s="1004"/>
      <c r="S203" s="1004"/>
      <c r="T203" s="1004"/>
      <c r="U203" s="1004"/>
      <c r="V203" s="1004"/>
      <c r="W203" s="337"/>
      <c r="X203" s="320"/>
      <c r="Y203" s="321"/>
      <c r="Z203" s="834"/>
      <c r="AA203" s="821"/>
      <c r="AB203" s="845" t="s">
        <v>697</v>
      </c>
      <c r="AC203" s="323"/>
      <c r="AD203" s="349"/>
    </row>
    <row r="204" spans="1:30" ht="32.25" customHeight="1">
      <c r="A204" s="100"/>
      <c r="B204" s="137"/>
      <c r="C204" s="847"/>
      <c r="D204" s="78"/>
      <c r="E204" s="317"/>
      <c r="F204" s="343" t="s">
        <v>138</v>
      </c>
      <c r="G204" s="1004" t="s">
        <v>467</v>
      </c>
      <c r="H204" s="1004"/>
      <c r="I204" s="1004"/>
      <c r="J204" s="1004"/>
      <c r="K204" s="1004"/>
      <c r="L204" s="1004"/>
      <c r="M204" s="1004"/>
      <c r="N204" s="1004"/>
      <c r="O204" s="1004"/>
      <c r="P204" s="1004"/>
      <c r="Q204" s="1004"/>
      <c r="R204" s="1004"/>
      <c r="S204" s="1004"/>
      <c r="T204" s="1004"/>
      <c r="U204" s="1004"/>
      <c r="V204" s="1004"/>
      <c r="W204" s="337"/>
      <c r="X204" s="320"/>
      <c r="Y204" s="321"/>
      <c r="Z204" s="834"/>
      <c r="AA204" s="317"/>
      <c r="AB204" s="840" t="s">
        <v>698</v>
      </c>
      <c r="AC204" s="337"/>
      <c r="AD204" s="728"/>
    </row>
    <row r="205" spans="1:30" ht="31.5" customHeight="1">
      <c r="A205" s="100"/>
      <c r="B205" s="137"/>
      <c r="C205" s="847"/>
      <c r="D205" s="78"/>
      <c r="E205" s="317"/>
      <c r="F205" s="343" t="s">
        <v>142</v>
      </c>
      <c r="G205" s="1004" t="s">
        <v>468</v>
      </c>
      <c r="H205" s="1004"/>
      <c r="I205" s="1004"/>
      <c r="J205" s="1004"/>
      <c r="K205" s="1004"/>
      <c r="L205" s="1004"/>
      <c r="M205" s="1004"/>
      <c r="N205" s="1004"/>
      <c r="O205" s="1004"/>
      <c r="P205" s="1004"/>
      <c r="Q205" s="1004"/>
      <c r="R205" s="1004"/>
      <c r="S205" s="1004"/>
      <c r="T205" s="1004"/>
      <c r="U205" s="1004"/>
      <c r="V205" s="1004"/>
      <c r="W205" s="337"/>
      <c r="X205" s="320"/>
      <c r="Y205" s="321"/>
      <c r="Z205" s="834"/>
      <c r="AA205" s="821"/>
      <c r="AB205" s="840" t="s">
        <v>699</v>
      </c>
      <c r="AC205" s="323"/>
      <c r="AD205" s="728"/>
    </row>
    <row r="206" spans="1:30" ht="15.95" customHeight="1">
      <c r="A206" s="100"/>
      <c r="B206" s="137"/>
      <c r="C206" s="847"/>
      <c r="D206" s="78"/>
      <c r="E206" s="317"/>
      <c r="F206" s="343" t="s">
        <v>12</v>
      </c>
      <c r="G206" s="1004" t="s">
        <v>469</v>
      </c>
      <c r="H206" s="1004"/>
      <c r="I206" s="1004"/>
      <c r="J206" s="1004"/>
      <c r="K206" s="1004"/>
      <c r="L206" s="1004"/>
      <c r="M206" s="1004"/>
      <c r="N206" s="1004"/>
      <c r="O206" s="1004"/>
      <c r="P206" s="1004"/>
      <c r="Q206" s="1004"/>
      <c r="R206" s="1004"/>
      <c r="S206" s="1004"/>
      <c r="T206" s="1004"/>
      <c r="U206" s="1004"/>
      <c r="V206" s="1004"/>
      <c r="W206" s="337"/>
      <c r="X206" s="320"/>
      <c r="Y206" s="321"/>
      <c r="Z206" s="834"/>
      <c r="AA206" s="821"/>
      <c r="AB206" s="1149" t="s">
        <v>700</v>
      </c>
      <c r="AC206" s="323"/>
      <c r="AD206" s="728"/>
    </row>
    <row r="207" spans="1:30" ht="33.75" customHeight="1">
      <c r="A207" s="100"/>
      <c r="B207" s="137"/>
      <c r="C207" s="847"/>
      <c r="D207" s="78"/>
      <c r="E207" s="324"/>
      <c r="F207" s="326"/>
      <c r="G207" s="1001" t="s">
        <v>470</v>
      </c>
      <c r="H207" s="1001"/>
      <c r="I207" s="1001"/>
      <c r="J207" s="1001"/>
      <c r="K207" s="1001"/>
      <c r="L207" s="1001"/>
      <c r="M207" s="1001"/>
      <c r="N207" s="1001"/>
      <c r="O207" s="1001"/>
      <c r="P207" s="1001"/>
      <c r="Q207" s="1001"/>
      <c r="R207" s="1001"/>
      <c r="S207" s="1001"/>
      <c r="T207" s="1001"/>
      <c r="U207" s="1001"/>
      <c r="V207" s="1001"/>
      <c r="W207" s="339"/>
      <c r="X207" s="327"/>
      <c r="Y207" s="328"/>
      <c r="Z207" s="881"/>
      <c r="AA207" s="326"/>
      <c r="AB207" s="1150"/>
      <c r="AC207" s="340"/>
      <c r="AD207" s="728"/>
    </row>
    <row r="208" spans="1:30" ht="15.95" customHeight="1">
      <c r="A208" s="100"/>
      <c r="B208" s="137"/>
      <c r="C208" s="847"/>
      <c r="D208" s="78"/>
      <c r="E208" s="324"/>
      <c r="F208" s="326"/>
      <c r="G208" s="1001" t="s">
        <v>471</v>
      </c>
      <c r="H208" s="1001"/>
      <c r="I208" s="1001"/>
      <c r="J208" s="1001"/>
      <c r="K208" s="1001"/>
      <c r="L208" s="1001"/>
      <c r="M208" s="1001"/>
      <c r="N208" s="1001"/>
      <c r="O208" s="1001"/>
      <c r="P208" s="1001"/>
      <c r="Q208" s="1001"/>
      <c r="R208" s="1001"/>
      <c r="S208" s="1001"/>
      <c r="T208" s="1001"/>
      <c r="U208" s="1001"/>
      <c r="V208" s="1001"/>
      <c r="W208" s="339"/>
      <c r="X208" s="327"/>
      <c r="Y208" s="328"/>
      <c r="Z208" s="881"/>
      <c r="AA208" s="326"/>
      <c r="AB208" s="1150"/>
      <c r="AC208" s="340"/>
      <c r="AD208" s="728"/>
    </row>
    <row r="209" spans="1:30" ht="15.95" customHeight="1">
      <c r="A209" s="100"/>
      <c r="B209" s="137"/>
      <c r="C209" s="847"/>
      <c r="D209" s="78"/>
      <c r="E209" s="330"/>
      <c r="F209" s="822"/>
      <c r="G209" s="944" t="s">
        <v>472</v>
      </c>
      <c r="H209" s="944"/>
      <c r="I209" s="944"/>
      <c r="J209" s="944"/>
      <c r="K209" s="944"/>
      <c r="L209" s="944"/>
      <c r="M209" s="944"/>
      <c r="N209" s="944"/>
      <c r="O209" s="944"/>
      <c r="P209" s="944"/>
      <c r="Q209" s="944"/>
      <c r="R209" s="944"/>
      <c r="S209" s="944"/>
      <c r="T209" s="944"/>
      <c r="U209" s="944"/>
      <c r="V209" s="944"/>
      <c r="W209" s="341"/>
      <c r="X209" s="333"/>
      <c r="Y209" s="334"/>
      <c r="Z209" s="851"/>
      <c r="AA209" s="822"/>
      <c r="AB209" s="803"/>
      <c r="AC209" s="342"/>
      <c r="AD209" s="728"/>
    </row>
    <row r="210" spans="1:30" ht="26.25" customHeight="1">
      <c r="A210" s="100"/>
      <c r="B210" s="137"/>
      <c r="C210" s="847"/>
      <c r="D210" s="78"/>
      <c r="E210" s="317"/>
      <c r="F210" s="318" t="s">
        <v>13</v>
      </c>
      <c r="G210" s="927" t="s">
        <v>17</v>
      </c>
      <c r="H210" s="927"/>
      <c r="I210" s="927"/>
      <c r="J210" s="927"/>
      <c r="K210" s="927"/>
      <c r="L210" s="927"/>
      <c r="M210" s="927"/>
      <c r="N210" s="927"/>
      <c r="O210" s="927"/>
      <c r="P210" s="927"/>
      <c r="Q210" s="927"/>
      <c r="R210" s="927"/>
      <c r="S210" s="927"/>
      <c r="T210" s="927"/>
      <c r="U210" s="927"/>
      <c r="V210" s="927"/>
      <c r="W210" s="821"/>
      <c r="X210" s="320"/>
      <c r="Y210" s="834"/>
      <c r="Z210" s="834"/>
      <c r="AA210" s="821"/>
      <c r="AB210" s="804"/>
      <c r="AC210" s="323"/>
      <c r="AD210" s="728"/>
    </row>
    <row r="211" spans="1:30" ht="12" customHeight="1">
      <c r="A211" s="100"/>
      <c r="B211" s="137"/>
      <c r="C211" s="847"/>
      <c r="D211" s="78"/>
      <c r="E211" s="324"/>
      <c r="F211" s="357" t="s">
        <v>132</v>
      </c>
      <c r="G211" s="928" t="s">
        <v>165</v>
      </c>
      <c r="H211" s="928"/>
      <c r="I211" s="928"/>
      <c r="J211" s="928"/>
      <c r="K211" s="928"/>
      <c r="L211" s="928"/>
      <c r="M211" s="928"/>
      <c r="N211" s="928"/>
      <c r="O211" s="928"/>
      <c r="P211" s="928"/>
      <c r="Q211" s="928"/>
      <c r="R211" s="928"/>
      <c r="S211" s="928"/>
      <c r="T211" s="928"/>
      <c r="U211" s="928"/>
      <c r="V211" s="928"/>
      <c r="W211" s="340"/>
      <c r="X211" s="358"/>
      <c r="Y211" s="328"/>
      <c r="Z211" s="328"/>
      <c r="AA211" s="326"/>
      <c r="AB211" s="805"/>
      <c r="AC211" s="340"/>
      <c r="AD211" s="728"/>
    </row>
    <row r="212" spans="1:30" ht="20.25" customHeight="1">
      <c r="A212" s="100"/>
      <c r="B212" s="137"/>
      <c r="C212" s="847"/>
      <c r="D212" s="78"/>
      <c r="E212" s="330"/>
      <c r="F212" s="359" t="s">
        <v>133</v>
      </c>
      <c r="G212" s="929" t="s">
        <v>18</v>
      </c>
      <c r="H212" s="929"/>
      <c r="I212" s="929"/>
      <c r="J212" s="929"/>
      <c r="K212" s="929"/>
      <c r="L212" s="929"/>
      <c r="M212" s="929"/>
      <c r="N212" s="929"/>
      <c r="O212" s="929"/>
      <c r="P212" s="929"/>
      <c r="Q212" s="929"/>
      <c r="R212" s="929"/>
      <c r="S212" s="929"/>
      <c r="T212" s="929"/>
      <c r="U212" s="929"/>
      <c r="V212" s="929"/>
      <c r="W212" s="342"/>
      <c r="X212" s="360"/>
      <c r="Y212" s="334"/>
      <c r="Z212" s="334"/>
      <c r="AA212" s="822"/>
      <c r="AB212" s="803"/>
      <c r="AC212" s="342"/>
      <c r="AD212" s="728"/>
    </row>
    <row r="213" spans="1:30" ht="30.75" customHeight="1">
      <c r="A213" s="100"/>
      <c r="B213" s="137"/>
      <c r="C213" s="847"/>
      <c r="D213" s="78"/>
      <c r="E213" s="346"/>
      <c r="F213" s="806" t="s">
        <v>19</v>
      </c>
      <c r="G213" s="1069" t="s">
        <v>473</v>
      </c>
      <c r="H213" s="1069"/>
      <c r="I213" s="1069"/>
      <c r="J213" s="1069"/>
      <c r="K213" s="1069"/>
      <c r="L213" s="1069"/>
      <c r="M213" s="1069"/>
      <c r="N213" s="1069"/>
      <c r="O213" s="1069"/>
      <c r="P213" s="1069"/>
      <c r="Q213" s="1069"/>
      <c r="R213" s="1069"/>
      <c r="S213" s="1069"/>
      <c r="T213" s="1069"/>
      <c r="U213" s="1069"/>
      <c r="V213" s="1069"/>
      <c r="W213" s="85"/>
      <c r="X213" s="82"/>
      <c r="Y213" s="83"/>
      <c r="Z213" s="833"/>
      <c r="AA213" s="346"/>
      <c r="AB213" s="807" t="s">
        <v>701</v>
      </c>
      <c r="AC213" s="554"/>
      <c r="AD213" s="850"/>
    </row>
    <row r="214" spans="1:30" ht="5.0999999999999996" customHeight="1" thickBot="1">
      <c r="A214" s="100"/>
      <c r="B214" s="137"/>
      <c r="C214" s="847"/>
      <c r="D214" s="78"/>
      <c r="E214" s="816"/>
      <c r="F214" s="188"/>
      <c r="G214" s="847"/>
      <c r="H214" s="847"/>
      <c r="I214" s="847"/>
      <c r="J214" s="847"/>
      <c r="K214" s="847"/>
      <c r="L214" s="847"/>
      <c r="M214" s="847"/>
      <c r="N214" s="847"/>
      <c r="O214" s="847"/>
      <c r="P214" s="847"/>
      <c r="Q214" s="847"/>
      <c r="R214" s="847"/>
      <c r="S214" s="847"/>
      <c r="T214" s="847"/>
      <c r="U214" s="847"/>
      <c r="V214" s="847"/>
      <c r="W214" s="869"/>
      <c r="X214" s="778"/>
      <c r="Y214" s="95"/>
      <c r="Z214" s="178"/>
      <c r="AA214" s="816"/>
      <c r="AB214" s="853"/>
      <c r="AC214" s="854"/>
      <c r="AD214" s="728"/>
    </row>
    <row r="215" spans="1:30" ht="12" customHeight="1" thickTop="1">
      <c r="A215" s="100"/>
      <c r="B215" s="137"/>
      <c r="C215" s="847"/>
      <c r="D215" s="78"/>
      <c r="E215" s="816"/>
      <c r="F215" s="107" t="s">
        <v>200</v>
      </c>
      <c r="G215" s="108"/>
      <c r="H215" s="108"/>
      <c r="I215" s="108"/>
      <c r="J215" s="108"/>
      <c r="K215" s="108"/>
      <c r="L215" s="108"/>
      <c r="M215" s="108"/>
      <c r="N215" s="108"/>
      <c r="O215" s="108"/>
      <c r="P215" s="108"/>
      <c r="Q215" s="108"/>
      <c r="R215" s="108"/>
      <c r="S215" s="108"/>
      <c r="T215" s="108"/>
      <c r="U215" s="108"/>
      <c r="V215" s="109"/>
      <c r="W215" s="78"/>
      <c r="X215" s="178"/>
      <c r="Y215" s="95"/>
      <c r="Z215" s="212"/>
      <c r="AA215" s="816"/>
      <c r="AB215" s="853"/>
      <c r="AC215" s="854"/>
      <c r="AD215" s="728"/>
    </row>
    <row r="216" spans="1:30" ht="24.95" customHeight="1">
      <c r="A216" s="100"/>
      <c r="B216" s="137"/>
      <c r="C216" s="847"/>
      <c r="D216" s="78"/>
      <c r="E216" s="816"/>
      <c r="F216" s="110" t="s">
        <v>234</v>
      </c>
      <c r="G216" s="923" t="s">
        <v>240</v>
      </c>
      <c r="H216" s="923"/>
      <c r="I216" s="923"/>
      <c r="J216" s="923"/>
      <c r="K216" s="923"/>
      <c r="L216" s="923"/>
      <c r="M216" s="923"/>
      <c r="N216" s="923"/>
      <c r="O216" s="923"/>
      <c r="P216" s="923"/>
      <c r="Q216" s="923"/>
      <c r="R216" s="923"/>
      <c r="S216" s="923"/>
      <c r="T216" s="923"/>
      <c r="U216" s="923"/>
      <c r="V216" s="924"/>
      <c r="W216" s="78"/>
      <c r="X216" s="178"/>
      <c r="Y216" s="95"/>
      <c r="Z216" s="212"/>
      <c r="AA216" s="816"/>
      <c r="AB216" s="853"/>
      <c r="AC216" s="854"/>
      <c r="AD216" s="728"/>
    </row>
    <row r="217" spans="1:30" ht="24.95" customHeight="1">
      <c r="A217" s="100"/>
      <c r="B217" s="137"/>
      <c r="C217" s="847"/>
      <c r="D217" s="78"/>
      <c r="E217" s="816"/>
      <c r="F217" s="110" t="s">
        <v>234</v>
      </c>
      <c r="G217" s="923" t="s">
        <v>204</v>
      </c>
      <c r="H217" s="923"/>
      <c r="I217" s="923"/>
      <c r="J217" s="923"/>
      <c r="K217" s="923"/>
      <c r="L217" s="923"/>
      <c r="M217" s="923"/>
      <c r="N217" s="923"/>
      <c r="O217" s="923"/>
      <c r="P217" s="923"/>
      <c r="Q217" s="923"/>
      <c r="R217" s="923"/>
      <c r="S217" s="923"/>
      <c r="T217" s="923"/>
      <c r="U217" s="923"/>
      <c r="V217" s="924"/>
      <c r="W217" s="78"/>
      <c r="X217" s="178"/>
      <c r="Y217" s="95"/>
      <c r="Z217" s="212"/>
      <c r="AA217" s="816"/>
      <c r="AB217" s="853"/>
      <c r="AC217" s="854"/>
      <c r="AD217" s="728"/>
    </row>
    <row r="218" spans="1:30" ht="30.75" customHeight="1">
      <c r="A218" s="100"/>
      <c r="B218" s="137"/>
      <c r="C218" s="847"/>
      <c r="D218" s="78"/>
      <c r="E218" s="816"/>
      <c r="F218" s="110" t="s">
        <v>234</v>
      </c>
      <c r="G218" s="923" t="s">
        <v>241</v>
      </c>
      <c r="H218" s="923"/>
      <c r="I218" s="923"/>
      <c r="J218" s="923"/>
      <c r="K218" s="923"/>
      <c r="L218" s="923"/>
      <c r="M218" s="923"/>
      <c r="N218" s="923"/>
      <c r="O218" s="923"/>
      <c r="P218" s="923"/>
      <c r="Q218" s="923"/>
      <c r="R218" s="923"/>
      <c r="S218" s="923"/>
      <c r="T218" s="923"/>
      <c r="U218" s="923"/>
      <c r="V218" s="924"/>
      <c r="W218" s="78"/>
      <c r="X218" s="178"/>
      <c r="Y218" s="95"/>
      <c r="Z218" s="212"/>
      <c r="AA218" s="816"/>
      <c r="AB218" s="853"/>
      <c r="AC218" s="854"/>
      <c r="AD218" s="728"/>
    </row>
    <row r="219" spans="1:30" ht="15" customHeight="1">
      <c r="A219" s="100"/>
      <c r="B219" s="137"/>
      <c r="C219" s="847"/>
      <c r="D219" s="78"/>
      <c r="E219" s="816"/>
      <c r="F219" s="110" t="s">
        <v>234</v>
      </c>
      <c r="G219" s="923" t="s">
        <v>242</v>
      </c>
      <c r="H219" s="923"/>
      <c r="I219" s="923"/>
      <c r="J219" s="923"/>
      <c r="K219" s="923"/>
      <c r="L219" s="923"/>
      <c r="M219" s="923"/>
      <c r="N219" s="923"/>
      <c r="O219" s="923"/>
      <c r="P219" s="923"/>
      <c r="Q219" s="923"/>
      <c r="R219" s="923"/>
      <c r="S219" s="923"/>
      <c r="T219" s="923"/>
      <c r="U219" s="923"/>
      <c r="V219" s="924"/>
      <c r="W219" s="78"/>
      <c r="X219" s="178"/>
      <c r="Y219" s="95"/>
      <c r="Z219" s="212"/>
      <c r="AA219" s="816"/>
      <c r="AB219" s="853"/>
      <c r="AC219" s="854"/>
      <c r="AD219" s="728"/>
    </row>
    <row r="220" spans="1:30" ht="15" customHeight="1">
      <c r="A220" s="100"/>
      <c r="B220" s="137"/>
      <c r="C220" s="847"/>
      <c r="D220" s="78"/>
      <c r="E220" s="816"/>
      <c r="F220" s="110" t="s">
        <v>234</v>
      </c>
      <c r="G220" s="923" t="s">
        <v>205</v>
      </c>
      <c r="H220" s="923"/>
      <c r="I220" s="923"/>
      <c r="J220" s="923"/>
      <c r="K220" s="923"/>
      <c r="L220" s="923"/>
      <c r="M220" s="923"/>
      <c r="N220" s="923"/>
      <c r="O220" s="923"/>
      <c r="P220" s="923"/>
      <c r="Q220" s="923"/>
      <c r="R220" s="923"/>
      <c r="S220" s="923"/>
      <c r="T220" s="923"/>
      <c r="U220" s="923"/>
      <c r="V220" s="924"/>
      <c r="W220" s="78"/>
      <c r="X220" s="178"/>
      <c r="Y220" s="95"/>
      <c r="Z220" s="212"/>
      <c r="AA220" s="816"/>
      <c r="AB220" s="853"/>
      <c r="AC220" s="854"/>
      <c r="AD220" s="728"/>
    </row>
    <row r="221" spans="1:30" ht="15" customHeight="1">
      <c r="A221" s="100"/>
      <c r="B221" s="137"/>
      <c r="C221" s="847"/>
      <c r="D221" s="78"/>
      <c r="E221" s="816"/>
      <c r="F221" s="110" t="s">
        <v>234</v>
      </c>
      <c r="G221" s="923" t="s">
        <v>206</v>
      </c>
      <c r="H221" s="923"/>
      <c r="I221" s="923"/>
      <c r="J221" s="923"/>
      <c r="K221" s="923"/>
      <c r="L221" s="923"/>
      <c r="M221" s="923"/>
      <c r="N221" s="923"/>
      <c r="O221" s="923"/>
      <c r="P221" s="923"/>
      <c r="Q221" s="923"/>
      <c r="R221" s="923"/>
      <c r="S221" s="923"/>
      <c r="T221" s="923"/>
      <c r="U221" s="923"/>
      <c r="V221" s="924"/>
      <c r="W221" s="78"/>
      <c r="X221" s="178"/>
      <c r="Y221" s="95"/>
      <c r="Z221" s="212"/>
      <c r="AA221" s="816"/>
      <c r="AB221" s="853"/>
      <c r="AC221" s="854"/>
      <c r="AD221" s="728"/>
    </row>
    <row r="222" spans="1:30" ht="15" customHeight="1">
      <c r="A222" s="100"/>
      <c r="B222" s="137"/>
      <c r="C222" s="847"/>
      <c r="D222" s="78"/>
      <c r="E222" s="816"/>
      <c r="F222" s="110" t="s">
        <v>234</v>
      </c>
      <c r="G222" s="923" t="s">
        <v>243</v>
      </c>
      <c r="H222" s="923"/>
      <c r="I222" s="923"/>
      <c r="J222" s="923"/>
      <c r="K222" s="923"/>
      <c r="L222" s="923"/>
      <c r="M222" s="923"/>
      <c r="N222" s="923"/>
      <c r="O222" s="923"/>
      <c r="P222" s="923"/>
      <c r="Q222" s="923"/>
      <c r="R222" s="923"/>
      <c r="S222" s="923"/>
      <c r="T222" s="923"/>
      <c r="U222" s="923"/>
      <c r="V222" s="924"/>
      <c r="W222" s="78"/>
      <c r="X222" s="178"/>
      <c r="Y222" s="95"/>
      <c r="Z222" s="212"/>
      <c r="AA222" s="816"/>
      <c r="AB222" s="853"/>
      <c r="AC222" s="854"/>
      <c r="AD222" s="728"/>
    </row>
    <row r="223" spans="1:30" ht="15" customHeight="1">
      <c r="A223" s="100"/>
      <c r="B223" s="137"/>
      <c r="C223" s="847"/>
      <c r="D223" s="78"/>
      <c r="E223" s="816"/>
      <c r="F223" s="110" t="s">
        <v>234</v>
      </c>
      <c r="G223" s="923" t="s">
        <v>207</v>
      </c>
      <c r="H223" s="923"/>
      <c r="I223" s="923"/>
      <c r="J223" s="923"/>
      <c r="K223" s="923"/>
      <c r="L223" s="923"/>
      <c r="M223" s="923"/>
      <c r="N223" s="923"/>
      <c r="O223" s="923"/>
      <c r="P223" s="923"/>
      <c r="Q223" s="923"/>
      <c r="R223" s="923"/>
      <c r="S223" s="923"/>
      <c r="T223" s="923"/>
      <c r="U223" s="923"/>
      <c r="V223" s="924"/>
      <c r="W223" s="78"/>
      <c r="X223" s="178"/>
      <c r="Y223" s="95"/>
      <c r="Z223" s="212"/>
      <c r="AA223" s="816"/>
      <c r="AB223" s="853"/>
      <c r="AC223" s="854"/>
      <c r="AD223" s="728"/>
    </row>
    <row r="224" spans="1:30" ht="33" customHeight="1" thickBot="1">
      <c r="A224" s="100"/>
      <c r="B224" s="137"/>
      <c r="C224" s="847"/>
      <c r="D224" s="78"/>
      <c r="E224" s="816"/>
      <c r="F224" s="112" t="s">
        <v>234</v>
      </c>
      <c r="G224" s="942" t="s">
        <v>208</v>
      </c>
      <c r="H224" s="942"/>
      <c r="I224" s="942"/>
      <c r="J224" s="942"/>
      <c r="K224" s="942"/>
      <c r="L224" s="942"/>
      <c r="M224" s="942"/>
      <c r="N224" s="942"/>
      <c r="O224" s="942"/>
      <c r="P224" s="942"/>
      <c r="Q224" s="942"/>
      <c r="R224" s="942"/>
      <c r="S224" s="942"/>
      <c r="T224" s="942"/>
      <c r="U224" s="942"/>
      <c r="V224" s="943"/>
      <c r="W224" s="78"/>
      <c r="X224" s="178"/>
      <c r="Y224" s="95"/>
      <c r="Z224" s="212"/>
      <c r="AA224" s="816"/>
      <c r="AB224" s="853"/>
      <c r="AC224" s="854"/>
      <c r="AD224" s="728"/>
    </row>
    <row r="225" spans="1:30" ht="5.0999999999999996" customHeight="1" thickTop="1">
      <c r="A225" s="100"/>
      <c r="B225" s="137"/>
      <c r="C225" s="847"/>
      <c r="D225" s="78"/>
      <c r="E225" s="816"/>
      <c r="F225" s="188"/>
      <c r="G225" s="847"/>
      <c r="H225" s="847"/>
      <c r="I225" s="847"/>
      <c r="J225" s="847"/>
      <c r="K225" s="847"/>
      <c r="L225" s="847"/>
      <c r="M225" s="847"/>
      <c r="N225" s="847"/>
      <c r="O225" s="847"/>
      <c r="P225" s="847"/>
      <c r="Q225" s="847"/>
      <c r="R225" s="847"/>
      <c r="S225" s="847"/>
      <c r="T225" s="847"/>
      <c r="U225" s="847"/>
      <c r="V225" s="847"/>
      <c r="W225" s="78"/>
      <c r="X225" s="178"/>
      <c r="Y225" s="95"/>
      <c r="Z225" s="212"/>
      <c r="AA225" s="816"/>
      <c r="AB225" s="853"/>
      <c r="AC225" s="854"/>
      <c r="AD225" s="728"/>
    </row>
    <row r="226" spans="1:30" ht="30" customHeight="1">
      <c r="A226" s="68"/>
      <c r="B226" s="761">
        <v>19</v>
      </c>
      <c r="C226" s="1148" t="s">
        <v>657</v>
      </c>
      <c r="D226" s="70"/>
      <c r="E226" s="868"/>
      <c r="F226" s="868"/>
      <c r="G226" s="908" t="s">
        <v>718</v>
      </c>
      <c r="H226" s="908"/>
      <c r="I226" s="908"/>
      <c r="J226" s="908"/>
      <c r="K226" s="908"/>
      <c r="L226" s="908"/>
      <c r="M226" s="908"/>
      <c r="N226" s="908"/>
      <c r="O226" s="908"/>
      <c r="P226" s="908"/>
      <c r="Q226" s="908"/>
      <c r="R226" s="908"/>
      <c r="S226" s="908"/>
      <c r="T226" s="908"/>
      <c r="U226" s="908"/>
      <c r="V226" s="908"/>
      <c r="W226" s="815"/>
      <c r="X226" s="777"/>
      <c r="Y226" s="75"/>
      <c r="Z226" s="222"/>
      <c r="AA226" s="815"/>
      <c r="AB226" s="1083" t="s">
        <v>660</v>
      </c>
      <c r="AC226" s="220"/>
      <c r="AD226" s="728"/>
    </row>
    <row r="227" spans="1:30" ht="44.25" customHeight="1">
      <c r="A227" s="100"/>
      <c r="B227" s="137"/>
      <c r="C227" s="1135"/>
      <c r="D227" s="78"/>
      <c r="E227" s="869"/>
      <c r="F227" s="258" t="s">
        <v>132</v>
      </c>
      <c r="G227" s="911" t="s">
        <v>719</v>
      </c>
      <c r="H227" s="911"/>
      <c r="I227" s="911"/>
      <c r="J227" s="911"/>
      <c r="K227" s="911"/>
      <c r="L227" s="911"/>
      <c r="M227" s="911"/>
      <c r="N227" s="911"/>
      <c r="O227" s="911"/>
      <c r="P227" s="911"/>
      <c r="Q227" s="911"/>
      <c r="R227" s="911"/>
      <c r="S227" s="911"/>
      <c r="T227" s="911"/>
      <c r="U227" s="911"/>
      <c r="V227" s="911"/>
      <c r="W227" s="102"/>
      <c r="X227" s="706"/>
      <c r="Y227" s="95"/>
      <c r="Z227" s="95"/>
      <c r="AA227" s="816"/>
      <c r="AB227" s="1147"/>
      <c r="AC227" s="138"/>
      <c r="AD227" s="728"/>
    </row>
    <row r="228" spans="1:30" ht="27" customHeight="1">
      <c r="A228" s="100"/>
      <c r="B228" s="137"/>
      <c r="C228" s="847"/>
      <c r="D228" s="78"/>
      <c r="E228" s="869"/>
      <c r="F228" s="258" t="s">
        <v>133</v>
      </c>
      <c r="G228" s="911" t="s">
        <v>658</v>
      </c>
      <c r="H228" s="911"/>
      <c r="I228" s="911"/>
      <c r="J228" s="911"/>
      <c r="K228" s="911"/>
      <c r="L228" s="911"/>
      <c r="M228" s="911"/>
      <c r="N228" s="911"/>
      <c r="O228" s="911"/>
      <c r="P228" s="911"/>
      <c r="Q228" s="911"/>
      <c r="R228" s="911"/>
      <c r="S228" s="911"/>
      <c r="T228" s="911"/>
      <c r="U228" s="911"/>
      <c r="V228" s="911"/>
      <c r="W228" s="102"/>
      <c r="X228" s="706"/>
      <c r="Y228" s="95"/>
      <c r="Z228" s="95"/>
      <c r="AA228" s="816"/>
      <c r="AB228" s="853"/>
      <c r="AC228" s="138"/>
      <c r="AD228" s="728"/>
    </row>
    <row r="229" spans="1:30" ht="18" customHeight="1">
      <c r="A229" s="100"/>
      <c r="B229" s="284"/>
      <c r="C229" s="839"/>
      <c r="D229" s="207"/>
      <c r="E229" s="286"/>
      <c r="F229" s="361" t="s">
        <v>134</v>
      </c>
      <c r="G229" s="914" t="s">
        <v>659</v>
      </c>
      <c r="H229" s="914"/>
      <c r="I229" s="914"/>
      <c r="J229" s="914"/>
      <c r="K229" s="914"/>
      <c r="L229" s="914"/>
      <c r="M229" s="914"/>
      <c r="N229" s="914"/>
      <c r="O229" s="914"/>
      <c r="P229" s="914"/>
      <c r="Q229" s="914"/>
      <c r="R229" s="914"/>
      <c r="S229" s="914"/>
      <c r="T229" s="914"/>
      <c r="U229" s="914"/>
      <c r="V229" s="914"/>
      <c r="W229" s="299"/>
      <c r="X229" s="781"/>
      <c r="Y229" s="210"/>
      <c r="Z229" s="210"/>
      <c r="AA229" s="848"/>
      <c r="AB229" s="855"/>
      <c r="AC229" s="225"/>
      <c r="AD229" s="728"/>
    </row>
    <row r="230" spans="1:30" ht="84" customHeight="1">
      <c r="A230" s="68"/>
      <c r="B230" s="761">
        <v>20</v>
      </c>
      <c r="C230" s="846" t="s">
        <v>399</v>
      </c>
      <c r="D230" s="70"/>
      <c r="E230" s="300"/>
      <c r="F230" s="362"/>
      <c r="G230" s="1013" t="s">
        <v>402</v>
      </c>
      <c r="H230" s="1013"/>
      <c r="I230" s="1013"/>
      <c r="J230" s="1013"/>
      <c r="K230" s="1013"/>
      <c r="L230" s="1013"/>
      <c r="M230" s="1013"/>
      <c r="N230" s="1013"/>
      <c r="O230" s="1013"/>
      <c r="P230" s="1013"/>
      <c r="Q230" s="1013"/>
      <c r="R230" s="1013"/>
      <c r="S230" s="1013"/>
      <c r="T230" s="1013"/>
      <c r="U230" s="1013"/>
      <c r="V230" s="1013"/>
      <c r="W230" s="874"/>
      <c r="X230" s="277"/>
      <c r="Y230" s="278"/>
      <c r="Z230" s="279"/>
      <c r="AA230" s="852"/>
      <c r="AB230" s="826" t="s">
        <v>401</v>
      </c>
      <c r="AC230" s="363"/>
      <c r="AD230" s="728"/>
    </row>
    <row r="231" spans="1:30" ht="3.95" customHeight="1">
      <c r="A231" s="100"/>
      <c r="B231" s="137"/>
      <c r="C231" s="847"/>
      <c r="D231" s="78"/>
      <c r="E231" s="816"/>
      <c r="F231" s="188"/>
      <c r="G231" s="847"/>
      <c r="H231" s="847"/>
      <c r="I231" s="847"/>
      <c r="J231" s="847"/>
      <c r="K231" s="847"/>
      <c r="L231" s="847"/>
      <c r="M231" s="847"/>
      <c r="N231" s="847"/>
      <c r="O231" s="847"/>
      <c r="P231" s="847"/>
      <c r="Q231" s="847"/>
      <c r="R231" s="847"/>
      <c r="S231" s="847"/>
      <c r="T231" s="847"/>
      <c r="U231" s="847"/>
      <c r="V231" s="847"/>
      <c r="W231" s="869"/>
      <c r="X231" s="777"/>
      <c r="Y231" s="75"/>
      <c r="Z231" s="222"/>
      <c r="AA231" s="816"/>
      <c r="AB231" s="853"/>
      <c r="AC231" s="853"/>
      <c r="AD231" s="728"/>
    </row>
    <row r="232" spans="1:30" ht="123" customHeight="1">
      <c r="A232" s="100"/>
      <c r="B232" s="137"/>
      <c r="C232" s="847"/>
      <c r="D232" s="78"/>
      <c r="E232" s="816"/>
      <c r="F232" s="188"/>
      <c r="G232" s="1016" t="s">
        <v>403</v>
      </c>
      <c r="H232" s="1013"/>
      <c r="I232" s="1013"/>
      <c r="J232" s="1013"/>
      <c r="K232" s="1013"/>
      <c r="L232" s="1013"/>
      <c r="M232" s="1013"/>
      <c r="N232" s="1013"/>
      <c r="O232" s="1013"/>
      <c r="P232" s="1013"/>
      <c r="Q232" s="1013"/>
      <c r="R232" s="1013"/>
      <c r="S232" s="1013"/>
      <c r="T232" s="1013"/>
      <c r="U232" s="1013"/>
      <c r="V232" s="1112"/>
      <c r="W232" s="869"/>
      <c r="X232" s="778"/>
      <c r="Y232" s="95"/>
      <c r="Z232" s="178"/>
      <c r="AA232" s="816"/>
      <c r="AB232" s="755" t="s">
        <v>245</v>
      </c>
      <c r="AC232" s="853"/>
      <c r="AD232" s="728"/>
    </row>
    <row r="233" spans="1:30" ht="3.95" customHeight="1">
      <c r="A233" s="100"/>
      <c r="B233" s="137"/>
      <c r="C233" s="847"/>
      <c r="D233" s="78"/>
      <c r="E233" s="816"/>
      <c r="F233" s="188"/>
      <c r="G233" s="847"/>
      <c r="H233" s="847"/>
      <c r="I233" s="847"/>
      <c r="J233" s="847"/>
      <c r="K233" s="847"/>
      <c r="L233" s="847"/>
      <c r="M233" s="847"/>
      <c r="N233" s="847"/>
      <c r="O233" s="847"/>
      <c r="P233" s="847"/>
      <c r="Q233" s="847"/>
      <c r="R233" s="847"/>
      <c r="S233" s="847"/>
      <c r="T233" s="847"/>
      <c r="U233" s="847"/>
      <c r="V233" s="847"/>
      <c r="W233" s="869"/>
      <c r="X233" s="779"/>
      <c r="Y233" s="210"/>
      <c r="Z233" s="227"/>
      <c r="AA233" s="816"/>
      <c r="AB233" s="853"/>
      <c r="AC233" s="853"/>
      <c r="AD233" s="728"/>
    </row>
    <row r="234" spans="1:30" ht="36" customHeight="1">
      <c r="A234" s="68"/>
      <c r="B234" s="761">
        <v>21</v>
      </c>
      <c r="C234" s="846" t="s">
        <v>404</v>
      </c>
      <c r="D234" s="70"/>
      <c r="E234" s="300"/>
      <c r="F234" s="364" t="s">
        <v>405</v>
      </c>
      <c r="G234" s="1013" t="s">
        <v>411</v>
      </c>
      <c r="H234" s="1013"/>
      <c r="I234" s="1013"/>
      <c r="J234" s="1013"/>
      <c r="K234" s="1013"/>
      <c r="L234" s="1013"/>
      <c r="M234" s="1013"/>
      <c r="N234" s="1013"/>
      <c r="O234" s="1013"/>
      <c r="P234" s="1013"/>
      <c r="Q234" s="1013"/>
      <c r="R234" s="1013"/>
      <c r="S234" s="1013"/>
      <c r="T234" s="1013"/>
      <c r="U234" s="1013"/>
      <c r="V234" s="1013"/>
      <c r="W234" s="874"/>
      <c r="X234" s="277"/>
      <c r="Y234" s="278"/>
      <c r="Z234" s="279"/>
      <c r="AA234" s="852"/>
      <c r="AB234" s="826" t="s">
        <v>408</v>
      </c>
      <c r="AC234" s="365"/>
      <c r="AD234" s="728"/>
    </row>
    <row r="235" spans="1:30" ht="46.5" customHeight="1">
      <c r="A235" s="100"/>
      <c r="B235" s="137"/>
      <c r="C235" s="847"/>
      <c r="D235" s="78"/>
      <c r="E235" s="300"/>
      <c r="F235" s="364" t="s">
        <v>406</v>
      </c>
      <c r="G235" s="1013" t="s">
        <v>413</v>
      </c>
      <c r="H235" s="1013"/>
      <c r="I235" s="1013"/>
      <c r="J235" s="1013"/>
      <c r="K235" s="1013"/>
      <c r="L235" s="1013"/>
      <c r="M235" s="1013"/>
      <c r="N235" s="1013"/>
      <c r="O235" s="1013"/>
      <c r="P235" s="1013"/>
      <c r="Q235" s="1013"/>
      <c r="R235" s="1013"/>
      <c r="S235" s="1013"/>
      <c r="T235" s="1013"/>
      <c r="U235" s="1013"/>
      <c r="V235" s="1013"/>
      <c r="W235" s="874"/>
      <c r="X235" s="277"/>
      <c r="Y235" s="278"/>
      <c r="Z235" s="279"/>
      <c r="AA235" s="852"/>
      <c r="AB235" s="826" t="s">
        <v>409</v>
      </c>
      <c r="AC235" s="363"/>
      <c r="AD235" s="728"/>
    </row>
    <row r="236" spans="1:30" ht="33.75" customHeight="1">
      <c r="A236" s="100"/>
      <c r="B236" s="137"/>
      <c r="C236" s="847"/>
      <c r="D236" s="78"/>
      <c r="E236" s="224"/>
      <c r="F236" s="366" t="s">
        <v>407</v>
      </c>
      <c r="G236" s="1076" t="s">
        <v>412</v>
      </c>
      <c r="H236" s="1076"/>
      <c r="I236" s="1076"/>
      <c r="J236" s="1076"/>
      <c r="K236" s="1076"/>
      <c r="L236" s="1076"/>
      <c r="M236" s="1076"/>
      <c r="N236" s="1076"/>
      <c r="O236" s="1076"/>
      <c r="P236" s="1076"/>
      <c r="Q236" s="1076"/>
      <c r="R236" s="1076"/>
      <c r="S236" s="1076"/>
      <c r="T236" s="1076"/>
      <c r="U236" s="1076"/>
      <c r="V236" s="1076"/>
      <c r="W236" s="286"/>
      <c r="X236" s="779"/>
      <c r="Y236" s="210"/>
      <c r="Z236" s="227"/>
      <c r="AA236" s="848"/>
      <c r="AB236" s="826" t="s">
        <v>410</v>
      </c>
      <c r="AC236" s="856"/>
      <c r="AD236" s="728"/>
    </row>
    <row r="237" spans="1:30" ht="3.95" customHeight="1">
      <c r="A237" s="100"/>
      <c r="B237" s="137"/>
      <c r="C237" s="847"/>
      <c r="D237" s="78"/>
      <c r="E237" s="816"/>
      <c r="F237" s="188"/>
      <c r="G237" s="847"/>
      <c r="H237" s="847"/>
      <c r="I237" s="847"/>
      <c r="J237" s="847"/>
      <c r="K237" s="847"/>
      <c r="L237" s="847"/>
      <c r="M237" s="847"/>
      <c r="N237" s="847"/>
      <c r="O237" s="847"/>
      <c r="P237" s="847"/>
      <c r="Q237" s="847"/>
      <c r="R237" s="847"/>
      <c r="S237" s="847"/>
      <c r="T237" s="847"/>
      <c r="U237" s="847"/>
      <c r="V237" s="847"/>
      <c r="W237" s="869"/>
      <c r="X237" s="778"/>
      <c r="Y237" s="95"/>
      <c r="Z237" s="178"/>
      <c r="AA237" s="816"/>
      <c r="AB237" s="853"/>
      <c r="AC237" s="853"/>
      <c r="AD237" s="728"/>
    </row>
    <row r="238" spans="1:30" ht="46.5" customHeight="1">
      <c r="A238" s="100"/>
      <c r="B238" s="137"/>
      <c r="C238" s="847"/>
      <c r="D238" s="78"/>
      <c r="E238" s="816"/>
      <c r="F238" s="188"/>
      <c r="G238" s="1016" t="s">
        <v>414</v>
      </c>
      <c r="H238" s="1013"/>
      <c r="I238" s="1013"/>
      <c r="J238" s="1013"/>
      <c r="K238" s="1013"/>
      <c r="L238" s="1013"/>
      <c r="M238" s="1013"/>
      <c r="N238" s="1013"/>
      <c r="O238" s="1013"/>
      <c r="P238" s="1013"/>
      <c r="Q238" s="1013"/>
      <c r="R238" s="1013"/>
      <c r="S238" s="1013"/>
      <c r="T238" s="1013"/>
      <c r="U238" s="1013"/>
      <c r="V238" s="1112"/>
      <c r="W238" s="869"/>
      <c r="X238" s="778"/>
      <c r="Y238" s="95"/>
      <c r="Z238" s="178"/>
      <c r="AA238" s="816"/>
      <c r="AB238" s="755" t="s">
        <v>245</v>
      </c>
      <c r="AC238" s="853"/>
      <c r="AD238" s="728"/>
    </row>
    <row r="239" spans="1:30" ht="3.95" customHeight="1">
      <c r="A239" s="100"/>
      <c r="B239" s="137"/>
      <c r="C239" s="847"/>
      <c r="D239" s="78"/>
      <c r="E239" s="816"/>
      <c r="F239" s="188"/>
      <c r="G239" s="847"/>
      <c r="H239" s="847"/>
      <c r="I239" s="847"/>
      <c r="J239" s="847"/>
      <c r="K239" s="847"/>
      <c r="L239" s="847"/>
      <c r="M239" s="847"/>
      <c r="N239" s="847"/>
      <c r="O239" s="847"/>
      <c r="P239" s="847"/>
      <c r="Q239" s="847"/>
      <c r="R239" s="847"/>
      <c r="S239" s="847"/>
      <c r="T239" s="847"/>
      <c r="U239" s="847"/>
      <c r="V239" s="847"/>
      <c r="W239" s="869"/>
      <c r="X239" s="778"/>
      <c r="Y239" s="95"/>
      <c r="Z239" s="178"/>
      <c r="AA239" s="816"/>
      <c r="AB239" s="853"/>
      <c r="AC239" s="853"/>
      <c r="AD239" s="728"/>
    </row>
    <row r="240" spans="1:30" ht="30.75" customHeight="1">
      <c r="A240" s="314"/>
      <c r="B240" s="364">
        <v>22</v>
      </c>
      <c r="C240" s="837" t="s">
        <v>20</v>
      </c>
      <c r="D240" s="280"/>
      <c r="E240" s="300"/>
      <c r="F240" s="852"/>
      <c r="G240" s="967" t="s">
        <v>83</v>
      </c>
      <c r="H240" s="967"/>
      <c r="I240" s="967"/>
      <c r="J240" s="967"/>
      <c r="K240" s="967"/>
      <c r="L240" s="967"/>
      <c r="M240" s="967"/>
      <c r="N240" s="967"/>
      <c r="O240" s="967"/>
      <c r="P240" s="967"/>
      <c r="Q240" s="967"/>
      <c r="R240" s="967"/>
      <c r="S240" s="967"/>
      <c r="T240" s="967"/>
      <c r="U240" s="967"/>
      <c r="V240" s="967"/>
      <c r="W240" s="316"/>
      <c r="X240" s="277"/>
      <c r="Y240" s="310"/>
      <c r="Z240" s="230"/>
      <c r="AA240" s="815"/>
      <c r="AB240" s="831" t="s">
        <v>702</v>
      </c>
      <c r="AC240" s="220"/>
      <c r="AD240" s="728"/>
    </row>
    <row r="241" spans="1:30" ht="57" customHeight="1">
      <c r="A241" s="100"/>
      <c r="B241" s="762">
        <v>23</v>
      </c>
      <c r="C241" s="847" t="s">
        <v>795</v>
      </c>
      <c r="D241" s="78"/>
      <c r="E241" s="733"/>
      <c r="F241" s="816"/>
      <c r="G241" s="914" t="s">
        <v>796</v>
      </c>
      <c r="H241" s="914"/>
      <c r="I241" s="914"/>
      <c r="J241" s="914"/>
      <c r="K241" s="914"/>
      <c r="L241" s="914"/>
      <c r="M241" s="914"/>
      <c r="N241" s="914"/>
      <c r="O241" s="914"/>
      <c r="P241" s="914"/>
      <c r="Q241" s="914"/>
      <c r="R241" s="914"/>
      <c r="S241" s="914"/>
      <c r="T241" s="914"/>
      <c r="U241" s="914"/>
      <c r="V241" s="914"/>
      <c r="W241" s="816"/>
      <c r="X241" s="778"/>
      <c r="Y241" s="95"/>
      <c r="Z241" s="178"/>
      <c r="AA241" s="816"/>
      <c r="AB241" s="826" t="s">
        <v>570</v>
      </c>
      <c r="AC241" s="138"/>
      <c r="AD241" s="728"/>
    </row>
    <row r="242" spans="1:30" ht="42.75" customHeight="1">
      <c r="A242" s="68"/>
      <c r="B242" s="761">
        <v>24</v>
      </c>
      <c r="C242" s="846" t="s">
        <v>21</v>
      </c>
      <c r="D242" s="70"/>
      <c r="E242" s="219"/>
      <c r="F242" s="297" t="s">
        <v>125</v>
      </c>
      <c r="G242" s="908" t="s">
        <v>22</v>
      </c>
      <c r="H242" s="908"/>
      <c r="I242" s="908"/>
      <c r="J242" s="908"/>
      <c r="K242" s="908"/>
      <c r="L242" s="908"/>
      <c r="M242" s="908"/>
      <c r="N242" s="908"/>
      <c r="O242" s="908"/>
      <c r="P242" s="908"/>
      <c r="Q242" s="908"/>
      <c r="R242" s="908"/>
      <c r="S242" s="908"/>
      <c r="T242" s="908"/>
      <c r="U242" s="908"/>
      <c r="V242" s="908"/>
      <c r="W242" s="815"/>
      <c r="X242" s="777"/>
      <c r="Y242" s="75"/>
      <c r="Z242" s="222"/>
      <c r="AA242" s="815"/>
      <c r="AB242" s="831" t="s">
        <v>703</v>
      </c>
      <c r="AC242" s="220"/>
      <c r="AD242" s="728"/>
    </row>
    <row r="243" spans="1:30" ht="37.5" customHeight="1">
      <c r="A243" s="100"/>
      <c r="B243" s="137"/>
      <c r="C243" s="847"/>
      <c r="D243" s="78"/>
      <c r="E243" s="219"/>
      <c r="F243" s="297" t="s">
        <v>127</v>
      </c>
      <c r="G243" s="908" t="s">
        <v>1</v>
      </c>
      <c r="H243" s="908"/>
      <c r="I243" s="908"/>
      <c r="J243" s="908"/>
      <c r="K243" s="908"/>
      <c r="L243" s="908"/>
      <c r="M243" s="908"/>
      <c r="N243" s="908"/>
      <c r="O243" s="908"/>
      <c r="P243" s="908"/>
      <c r="Q243" s="908"/>
      <c r="R243" s="908"/>
      <c r="S243" s="908"/>
      <c r="T243" s="908"/>
      <c r="U243" s="908"/>
      <c r="V243" s="908"/>
      <c r="W243" s="815"/>
      <c r="X243" s="777"/>
      <c r="Y243" s="75"/>
      <c r="Z243" s="222"/>
      <c r="AA243" s="815"/>
      <c r="AB243" s="831" t="s">
        <v>704</v>
      </c>
      <c r="AC243" s="220"/>
      <c r="AD243" s="726"/>
    </row>
    <row r="244" spans="1:30" ht="39.75" customHeight="1">
      <c r="A244" s="77"/>
      <c r="B244" s="762">
        <v>25</v>
      </c>
      <c r="C244" s="820" t="s">
        <v>661</v>
      </c>
      <c r="D244" s="78"/>
      <c r="E244" s="371"/>
      <c r="F244" s="371"/>
      <c r="G244" s="1012" t="s">
        <v>662</v>
      </c>
      <c r="H244" s="1012"/>
      <c r="I244" s="1012"/>
      <c r="J244" s="1012"/>
      <c r="K244" s="1012"/>
      <c r="L244" s="1012"/>
      <c r="M244" s="1012"/>
      <c r="N244" s="1012"/>
      <c r="O244" s="1012"/>
      <c r="P244" s="1012"/>
      <c r="Q244" s="1012"/>
      <c r="R244" s="1012"/>
      <c r="S244" s="1012"/>
      <c r="T244" s="1012"/>
      <c r="U244" s="1012"/>
      <c r="V244" s="1012"/>
      <c r="W244" s="372"/>
      <c r="X244" s="373"/>
      <c r="Y244" s="374"/>
      <c r="Z244" s="375"/>
      <c r="AA244" s="376"/>
      <c r="AB244" s="744" t="s">
        <v>671</v>
      </c>
      <c r="AC244" s="862"/>
      <c r="AD244" s="726"/>
    </row>
    <row r="245" spans="1:30" ht="15" customHeight="1">
      <c r="A245" s="77"/>
      <c r="B245" s="137"/>
      <c r="C245" s="847"/>
      <c r="D245" s="78"/>
      <c r="E245" s="816"/>
      <c r="F245" s="378" t="s">
        <v>132</v>
      </c>
      <c r="G245" s="911" t="s">
        <v>663</v>
      </c>
      <c r="H245" s="911"/>
      <c r="I245" s="911"/>
      <c r="J245" s="911"/>
      <c r="K245" s="911"/>
      <c r="L245" s="911"/>
      <c r="M245" s="911"/>
      <c r="N245" s="911"/>
      <c r="O245" s="911"/>
      <c r="P245" s="911"/>
      <c r="Q245" s="911"/>
      <c r="R245" s="911"/>
      <c r="S245" s="911"/>
      <c r="T245" s="911"/>
      <c r="U245" s="911"/>
      <c r="V245" s="911"/>
      <c r="W245" s="102"/>
      <c r="X245" s="706"/>
      <c r="Y245" s="95"/>
      <c r="Z245" s="95"/>
      <c r="AA245" s="816"/>
      <c r="AB245" s="853"/>
      <c r="AC245" s="816"/>
      <c r="AD245" s="726"/>
    </row>
    <row r="246" spans="1:30" ht="15" customHeight="1">
      <c r="A246" s="77"/>
      <c r="B246" s="137"/>
      <c r="C246" s="847"/>
      <c r="D246" s="78"/>
      <c r="E246" s="816"/>
      <c r="F246" s="378" t="s">
        <v>133</v>
      </c>
      <c r="G246" s="911" t="s">
        <v>664</v>
      </c>
      <c r="H246" s="911"/>
      <c r="I246" s="911"/>
      <c r="J246" s="911"/>
      <c r="K246" s="911"/>
      <c r="L246" s="911"/>
      <c r="M246" s="911"/>
      <c r="N246" s="911"/>
      <c r="O246" s="911"/>
      <c r="P246" s="911"/>
      <c r="Q246" s="911"/>
      <c r="R246" s="911"/>
      <c r="S246" s="911"/>
      <c r="T246" s="911"/>
      <c r="U246" s="911"/>
      <c r="V246" s="911"/>
      <c r="W246" s="102"/>
      <c r="X246" s="706"/>
      <c r="Y246" s="95"/>
      <c r="Z246" s="95"/>
      <c r="AA246" s="816"/>
      <c r="AB246" s="850"/>
      <c r="AC246" s="816"/>
      <c r="AD246" s="726"/>
    </row>
    <row r="247" spans="1:30" ht="15" customHeight="1">
      <c r="A247" s="77"/>
      <c r="B247" s="137"/>
      <c r="C247" s="847"/>
      <c r="D247" s="78"/>
      <c r="E247" s="816"/>
      <c r="F247" s="378" t="s">
        <v>134</v>
      </c>
      <c r="G247" s="853" t="s">
        <v>665</v>
      </c>
      <c r="H247" s="823"/>
      <c r="I247" s="823"/>
      <c r="J247" s="823"/>
      <c r="K247" s="823"/>
      <c r="L247" s="823"/>
      <c r="M247" s="823"/>
      <c r="N247" s="823"/>
      <c r="O247" s="823"/>
      <c r="P247" s="823"/>
      <c r="Q247" s="823"/>
      <c r="R247" s="823"/>
      <c r="S247" s="823"/>
      <c r="T247" s="823"/>
      <c r="U247" s="823"/>
      <c r="V247" s="823"/>
      <c r="W247" s="102"/>
      <c r="X247" s="706"/>
      <c r="Y247" s="95"/>
      <c r="Z247" s="95"/>
      <c r="AA247" s="816"/>
      <c r="AB247" s="853"/>
      <c r="AC247" s="816"/>
      <c r="AD247" s="726"/>
    </row>
    <row r="248" spans="1:30" ht="27" customHeight="1">
      <c r="A248" s="77"/>
      <c r="B248" s="137"/>
      <c r="C248" s="847"/>
      <c r="D248" s="78"/>
      <c r="E248" s="816"/>
      <c r="F248" s="378" t="s">
        <v>320</v>
      </c>
      <c r="G248" s="911" t="s">
        <v>677</v>
      </c>
      <c r="H248" s="911"/>
      <c r="I248" s="911"/>
      <c r="J248" s="911"/>
      <c r="K248" s="911"/>
      <c r="L248" s="911"/>
      <c r="M248" s="911"/>
      <c r="N248" s="911"/>
      <c r="O248" s="911"/>
      <c r="P248" s="911"/>
      <c r="Q248" s="911"/>
      <c r="R248" s="911"/>
      <c r="S248" s="911"/>
      <c r="T248" s="911"/>
      <c r="U248" s="911"/>
      <c r="V248" s="911"/>
      <c r="W248" s="102"/>
      <c r="X248" s="706"/>
      <c r="Y248" s="95"/>
      <c r="Z248" s="95"/>
      <c r="AA248" s="816"/>
      <c r="AB248" s="853"/>
      <c r="AC248" s="816"/>
      <c r="AD248" s="726"/>
    </row>
    <row r="249" spans="1:30" ht="15" customHeight="1">
      <c r="A249" s="77"/>
      <c r="B249" s="137"/>
      <c r="C249" s="847"/>
      <c r="D249" s="78"/>
      <c r="E249" s="816"/>
      <c r="F249" s="378" t="s">
        <v>322</v>
      </c>
      <c r="G249" s="911" t="s">
        <v>666</v>
      </c>
      <c r="H249" s="911"/>
      <c r="I249" s="911"/>
      <c r="J249" s="911"/>
      <c r="K249" s="911"/>
      <c r="L249" s="911"/>
      <c r="M249" s="911"/>
      <c r="N249" s="911"/>
      <c r="O249" s="911"/>
      <c r="P249" s="911"/>
      <c r="Q249" s="911"/>
      <c r="R249" s="911"/>
      <c r="S249" s="911"/>
      <c r="T249" s="911"/>
      <c r="U249" s="911"/>
      <c r="V249" s="911"/>
      <c r="W249" s="102"/>
      <c r="X249" s="706"/>
      <c r="Y249" s="95"/>
      <c r="Z249" s="95"/>
      <c r="AA249" s="816"/>
      <c r="AB249" s="853"/>
      <c r="AC249" s="816"/>
      <c r="AD249" s="726"/>
    </row>
    <row r="250" spans="1:30" ht="15" customHeight="1">
      <c r="A250" s="77"/>
      <c r="B250" s="137"/>
      <c r="C250" s="847"/>
      <c r="D250" s="78"/>
      <c r="E250" s="816"/>
      <c r="F250" s="378" t="s">
        <v>324</v>
      </c>
      <c r="G250" s="911" t="s">
        <v>667</v>
      </c>
      <c r="H250" s="911"/>
      <c r="I250" s="911"/>
      <c r="J250" s="911"/>
      <c r="K250" s="911"/>
      <c r="L250" s="911"/>
      <c r="M250" s="911"/>
      <c r="N250" s="911"/>
      <c r="O250" s="911"/>
      <c r="P250" s="911"/>
      <c r="Q250" s="911"/>
      <c r="R250" s="911"/>
      <c r="S250" s="911"/>
      <c r="T250" s="911"/>
      <c r="U250" s="911"/>
      <c r="V250" s="911"/>
      <c r="W250" s="102"/>
      <c r="X250" s="706"/>
      <c r="Y250" s="95"/>
      <c r="Z250" s="95"/>
      <c r="AA250" s="816"/>
      <c r="AB250" s="853"/>
      <c r="AC250" s="816"/>
      <c r="AD250" s="726"/>
    </row>
    <row r="251" spans="1:30" ht="15" customHeight="1">
      <c r="A251" s="77"/>
      <c r="B251" s="137"/>
      <c r="C251" s="847"/>
      <c r="D251" s="78"/>
      <c r="E251" s="816"/>
      <c r="F251" s="378" t="s">
        <v>326</v>
      </c>
      <c r="G251" s="911" t="s">
        <v>668</v>
      </c>
      <c r="H251" s="911"/>
      <c r="I251" s="911"/>
      <c r="J251" s="911"/>
      <c r="K251" s="911"/>
      <c r="L251" s="911"/>
      <c r="M251" s="911"/>
      <c r="N251" s="911"/>
      <c r="O251" s="911"/>
      <c r="P251" s="911"/>
      <c r="Q251" s="911"/>
      <c r="R251" s="911"/>
      <c r="S251" s="911"/>
      <c r="T251" s="911"/>
      <c r="U251" s="911"/>
      <c r="V251" s="911"/>
      <c r="W251" s="102"/>
      <c r="X251" s="706"/>
      <c r="Y251" s="95"/>
      <c r="Z251" s="95"/>
      <c r="AA251" s="816"/>
      <c r="AB251" s="853"/>
      <c r="AC251" s="816"/>
      <c r="AD251" s="726"/>
    </row>
    <row r="252" spans="1:30" ht="15" customHeight="1">
      <c r="A252" s="77"/>
      <c r="B252" s="137"/>
      <c r="C252" s="847"/>
      <c r="D252" s="78"/>
      <c r="E252" s="816"/>
      <c r="F252" s="378" t="s">
        <v>669</v>
      </c>
      <c r="G252" s="911" t="s">
        <v>670</v>
      </c>
      <c r="H252" s="911"/>
      <c r="I252" s="911"/>
      <c r="J252" s="911"/>
      <c r="K252" s="911"/>
      <c r="L252" s="911"/>
      <c r="M252" s="911"/>
      <c r="N252" s="911"/>
      <c r="O252" s="911"/>
      <c r="P252" s="911"/>
      <c r="Q252" s="911"/>
      <c r="R252" s="911"/>
      <c r="S252" s="911"/>
      <c r="T252" s="911"/>
      <c r="U252" s="911"/>
      <c r="V252" s="911"/>
      <c r="W252" s="102"/>
      <c r="X252" s="706"/>
      <c r="Y252" s="95"/>
      <c r="Z252" s="95"/>
      <c r="AA252" s="816"/>
      <c r="AB252" s="853"/>
      <c r="AC252" s="816"/>
      <c r="AD252" s="726"/>
    </row>
    <row r="253" spans="1:30" ht="5.0999999999999996" customHeight="1">
      <c r="A253" s="77"/>
      <c r="B253" s="137"/>
      <c r="C253" s="847"/>
      <c r="D253" s="78"/>
      <c r="E253" s="816"/>
      <c r="F253" s="378"/>
      <c r="G253" s="865"/>
      <c r="H253" s="865"/>
      <c r="I253" s="865"/>
      <c r="J253" s="865"/>
      <c r="K253" s="865"/>
      <c r="L253" s="865"/>
      <c r="M253" s="865"/>
      <c r="N253" s="865"/>
      <c r="O253" s="865"/>
      <c r="P253" s="865"/>
      <c r="Q253" s="865"/>
      <c r="R253" s="865"/>
      <c r="S253" s="865"/>
      <c r="T253" s="865"/>
      <c r="U253" s="865"/>
      <c r="V253" s="865"/>
      <c r="W253" s="842"/>
      <c r="X253" s="379"/>
      <c r="Y253" s="380"/>
      <c r="Z253" s="381"/>
      <c r="AA253" s="842"/>
      <c r="AB253" s="878"/>
      <c r="AC253" s="225"/>
      <c r="AD253" s="726"/>
    </row>
    <row r="254" spans="1:30" s="89" customFormat="1" ht="45" customHeight="1">
      <c r="A254" s="265"/>
      <c r="B254" s="761">
        <v>26</v>
      </c>
      <c r="C254" s="382" t="s">
        <v>539</v>
      </c>
      <c r="D254" s="868"/>
      <c r="E254" s="127"/>
      <c r="F254" s="266" t="s">
        <v>125</v>
      </c>
      <c r="G254" s="1010" t="s">
        <v>734</v>
      </c>
      <c r="H254" s="1010"/>
      <c r="I254" s="1010"/>
      <c r="J254" s="1010"/>
      <c r="K254" s="1010"/>
      <c r="L254" s="1010"/>
      <c r="M254" s="1010"/>
      <c r="N254" s="1010"/>
      <c r="O254" s="1010"/>
      <c r="P254" s="1010"/>
      <c r="Q254" s="1010"/>
      <c r="R254" s="1010"/>
      <c r="S254" s="1010"/>
      <c r="T254" s="1010"/>
      <c r="U254" s="1010"/>
      <c r="V254" s="1010"/>
      <c r="W254" s="128"/>
      <c r="X254" s="130"/>
      <c r="Y254" s="132"/>
      <c r="Z254" s="132"/>
      <c r="AA254" s="383"/>
      <c r="AB254" s="745" t="s">
        <v>549</v>
      </c>
      <c r="AC254" s="384"/>
      <c r="AD254" s="385"/>
    </row>
    <row r="255" spans="1:30" s="188" customFormat="1" ht="15.95" customHeight="1">
      <c r="A255" s="77"/>
      <c r="B255" s="137"/>
      <c r="C255" s="137"/>
      <c r="D255" s="869"/>
      <c r="E255" s="281"/>
      <c r="F255" s="868"/>
      <c r="G255" s="1011" t="s">
        <v>540</v>
      </c>
      <c r="H255" s="1011"/>
      <c r="I255" s="1011"/>
      <c r="J255" s="1011"/>
      <c r="K255" s="1011"/>
      <c r="L255" s="1011"/>
      <c r="M255" s="1011"/>
      <c r="N255" s="1011"/>
      <c r="O255" s="1011"/>
      <c r="P255" s="1011"/>
      <c r="Q255" s="1011"/>
      <c r="R255" s="1011"/>
      <c r="S255" s="1011"/>
      <c r="T255" s="1011"/>
      <c r="U255" s="1011"/>
      <c r="V255" s="1011"/>
      <c r="W255" s="386"/>
      <c r="X255" s="74"/>
      <c r="Y255" s="75"/>
      <c r="Z255" s="75"/>
      <c r="AA255" s="868"/>
      <c r="AB255" s="387"/>
      <c r="AC255" s="138"/>
      <c r="AD255" s="187"/>
    </row>
    <row r="256" spans="1:30" s="388" customFormat="1" ht="36.75" customHeight="1">
      <c r="A256" s="77"/>
      <c r="B256" s="137"/>
      <c r="C256" s="304"/>
      <c r="D256" s="869"/>
      <c r="E256" s="183"/>
      <c r="F256" s="869"/>
      <c r="G256" s="986" t="s">
        <v>541</v>
      </c>
      <c r="H256" s="987"/>
      <c r="I256" s="987"/>
      <c r="J256" s="987"/>
      <c r="K256" s="987"/>
      <c r="L256" s="987"/>
      <c r="M256" s="987"/>
      <c r="N256" s="987"/>
      <c r="O256" s="987"/>
      <c r="P256" s="987"/>
      <c r="Q256" s="987"/>
      <c r="R256" s="987"/>
      <c r="S256" s="987"/>
      <c r="T256" s="987"/>
      <c r="U256" s="987"/>
      <c r="V256" s="987"/>
      <c r="W256" s="987"/>
      <c r="X256" s="987"/>
      <c r="Y256" s="987"/>
      <c r="Z256" s="987"/>
      <c r="AA256" s="987"/>
      <c r="AB256" s="987"/>
      <c r="AC256" s="78"/>
      <c r="AD256" s="187"/>
    </row>
    <row r="257" spans="1:30" s="89" customFormat="1" ht="5.0999999999999996" customHeight="1">
      <c r="A257" s="77"/>
      <c r="B257" s="137"/>
      <c r="C257" s="137"/>
      <c r="D257" s="869"/>
      <c r="E257" s="287"/>
      <c r="F257" s="389"/>
      <c r="G257" s="286"/>
      <c r="H257" s="286"/>
      <c r="I257" s="286"/>
      <c r="J257" s="286"/>
      <c r="K257" s="286"/>
      <c r="L257" s="286"/>
      <c r="M257" s="286"/>
      <c r="N257" s="286"/>
      <c r="O257" s="286"/>
      <c r="P257" s="286"/>
      <c r="Q257" s="286"/>
      <c r="R257" s="286"/>
      <c r="S257" s="286"/>
      <c r="T257" s="286"/>
      <c r="U257" s="286"/>
      <c r="V257" s="286"/>
      <c r="W257" s="286"/>
      <c r="X257" s="779"/>
      <c r="Y257" s="210"/>
      <c r="Z257" s="227"/>
      <c r="AA257" s="286"/>
      <c r="AB257" s="284"/>
      <c r="AC257" s="88"/>
      <c r="AD257" s="385"/>
    </row>
    <row r="258" spans="1:30" s="89" customFormat="1" ht="48.75" customHeight="1">
      <c r="A258" s="77"/>
      <c r="B258" s="137"/>
      <c r="C258" s="137"/>
      <c r="D258" s="869"/>
      <c r="E258" s="275"/>
      <c r="F258" s="276" t="s">
        <v>127</v>
      </c>
      <c r="G258" s="1013" t="s">
        <v>551</v>
      </c>
      <c r="H258" s="1013"/>
      <c r="I258" s="1013"/>
      <c r="J258" s="1013"/>
      <c r="K258" s="1013"/>
      <c r="L258" s="1013"/>
      <c r="M258" s="1013"/>
      <c r="N258" s="1013"/>
      <c r="O258" s="1013"/>
      <c r="P258" s="1013"/>
      <c r="Q258" s="1013"/>
      <c r="R258" s="1013"/>
      <c r="S258" s="1013"/>
      <c r="T258" s="1013"/>
      <c r="U258" s="1013"/>
      <c r="V258" s="1013"/>
      <c r="W258" s="874"/>
      <c r="X258" s="277"/>
      <c r="Y258" s="278"/>
      <c r="Z258" s="279"/>
      <c r="AA258" s="275"/>
      <c r="AB258" s="826" t="s">
        <v>550</v>
      </c>
      <c r="AC258" s="296"/>
      <c r="AD258" s="385"/>
    </row>
    <row r="259" spans="1:30" s="89" customFormat="1" ht="45" customHeight="1">
      <c r="A259" s="77"/>
      <c r="B259" s="137"/>
      <c r="C259" s="137"/>
      <c r="D259" s="869"/>
      <c r="E259" s="79"/>
      <c r="F259" s="80" t="s">
        <v>128</v>
      </c>
      <c r="G259" s="1075" t="s">
        <v>542</v>
      </c>
      <c r="H259" s="1075"/>
      <c r="I259" s="1075"/>
      <c r="J259" s="1075"/>
      <c r="K259" s="1075"/>
      <c r="L259" s="1075"/>
      <c r="M259" s="1075"/>
      <c r="N259" s="1075"/>
      <c r="O259" s="1075"/>
      <c r="P259" s="1075"/>
      <c r="Q259" s="1075"/>
      <c r="R259" s="1075"/>
      <c r="S259" s="1075"/>
      <c r="T259" s="1075"/>
      <c r="U259" s="1075"/>
      <c r="V259" s="1075"/>
      <c r="W259" s="81"/>
      <c r="X259" s="82"/>
      <c r="Y259" s="83"/>
      <c r="Z259" s="833"/>
      <c r="AA259" s="79"/>
      <c r="AB259" s="707" t="s">
        <v>552</v>
      </c>
      <c r="AC259" s="390"/>
      <c r="AD259" s="385"/>
    </row>
    <row r="260" spans="1:30" s="164" customFormat="1" ht="58.5" customHeight="1">
      <c r="A260" s="77"/>
      <c r="B260" s="137"/>
      <c r="C260" s="137"/>
      <c r="D260" s="869"/>
      <c r="E260" s="275"/>
      <c r="F260" s="276" t="s">
        <v>637</v>
      </c>
      <c r="G260" s="1013" t="s">
        <v>638</v>
      </c>
      <c r="H260" s="1013"/>
      <c r="I260" s="1013"/>
      <c r="J260" s="1013"/>
      <c r="K260" s="1013"/>
      <c r="L260" s="1013"/>
      <c r="M260" s="1013"/>
      <c r="N260" s="1013"/>
      <c r="O260" s="1013"/>
      <c r="P260" s="1013"/>
      <c r="Q260" s="1013"/>
      <c r="R260" s="1013"/>
      <c r="S260" s="1013"/>
      <c r="T260" s="1013"/>
      <c r="U260" s="1013"/>
      <c r="V260" s="1013"/>
      <c r="W260" s="874"/>
      <c r="X260" s="277"/>
      <c r="Y260" s="278"/>
      <c r="Z260" s="279"/>
      <c r="AA260" s="874"/>
      <c r="AB260" s="758" t="s">
        <v>639</v>
      </c>
      <c r="AC260" s="391"/>
      <c r="AD260" s="385"/>
    </row>
    <row r="261" spans="1:30" s="164" customFormat="1" ht="5.0999999999999996" customHeight="1">
      <c r="A261" s="77"/>
      <c r="B261" s="137"/>
      <c r="C261" s="137"/>
      <c r="D261" s="869"/>
      <c r="E261" s="183"/>
      <c r="F261" s="392"/>
      <c r="G261" s="847"/>
      <c r="H261" s="847"/>
      <c r="I261" s="847"/>
      <c r="J261" s="847"/>
      <c r="K261" s="847"/>
      <c r="L261" s="847"/>
      <c r="M261" s="847"/>
      <c r="N261" s="847"/>
      <c r="O261" s="847"/>
      <c r="P261" s="847"/>
      <c r="Q261" s="847"/>
      <c r="R261" s="847"/>
      <c r="S261" s="847"/>
      <c r="T261" s="847"/>
      <c r="U261" s="847"/>
      <c r="V261" s="847"/>
      <c r="W261" s="869"/>
      <c r="X261" s="778"/>
      <c r="Y261" s="95"/>
      <c r="Z261" s="178"/>
      <c r="AA261" s="869"/>
      <c r="AB261" s="137"/>
      <c r="AC261" s="393"/>
      <c r="AD261" s="385"/>
    </row>
    <row r="262" spans="1:30" s="164" customFormat="1" ht="97.5" customHeight="1">
      <c r="A262" s="77"/>
      <c r="B262" s="137"/>
      <c r="C262" s="137"/>
      <c r="D262" s="869"/>
      <c r="E262" s="183"/>
      <c r="F262" s="392"/>
      <c r="G262" s="1016" t="s">
        <v>807</v>
      </c>
      <c r="H262" s="1013"/>
      <c r="I262" s="1013"/>
      <c r="J262" s="1013"/>
      <c r="K262" s="1013"/>
      <c r="L262" s="1013"/>
      <c r="M262" s="1013"/>
      <c r="N262" s="1013"/>
      <c r="O262" s="1013"/>
      <c r="P262" s="1013"/>
      <c r="Q262" s="1013"/>
      <c r="R262" s="1013"/>
      <c r="S262" s="1013"/>
      <c r="T262" s="1013"/>
      <c r="U262" s="1013"/>
      <c r="V262" s="1112"/>
      <c r="W262" s="869"/>
      <c r="X262" s="778"/>
      <c r="Y262" s="95"/>
      <c r="Z262" s="178"/>
      <c r="AA262" s="869"/>
      <c r="AB262" s="732" t="s">
        <v>95</v>
      </c>
      <c r="AC262" s="393"/>
      <c r="AD262" s="385"/>
    </row>
    <row r="263" spans="1:30" s="808" customFormat="1" ht="5.0999999999999996" customHeight="1" thickBot="1">
      <c r="A263" s="77"/>
      <c r="B263" s="137"/>
      <c r="C263" s="137"/>
      <c r="D263" s="869"/>
      <c r="E263" s="183"/>
      <c r="F263" s="869"/>
      <c r="G263" s="847"/>
      <c r="H263" s="847"/>
      <c r="I263" s="847"/>
      <c r="J263" s="847"/>
      <c r="K263" s="847"/>
      <c r="L263" s="847"/>
      <c r="M263" s="847"/>
      <c r="N263" s="847"/>
      <c r="O263" s="847"/>
      <c r="P263" s="847"/>
      <c r="Q263" s="847"/>
      <c r="R263" s="847"/>
      <c r="S263" s="847"/>
      <c r="T263" s="847"/>
      <c r="U263" s="847"/>
      <c r="V263" s="847"/>
      <c r="W263" s="869"/>
      <c r="X263" s="778"/>
      <c r="Y263" s="95"/>
      <c r="Z263" s="178"/>
      <c r="AA263" s="869"/>
      <c r="AB263" s="1174"/>
      <c r="AC263" s="1174"/>
      <c r="AD263" s="1175"/>
    </row>
    <row r="264" spans="1:30" s="809" customFormat="1" ht="15.95" customHeight="1" thickTop="1">
      <c r="A264" s="77"/>
      <c r="B264" s="137"/>
      <c r="C264" s="137"/>
      <c r="D264" s="869"/>
      <c r="E264" s="183"/>
      <c r="F264" s="1176" t="s">
        <v>200</v>
      </c>
      <c r="G264" s="1177"/>
      <c r="H264" s="1177"/>
      <c r="I264" s="1177"/>
      <c r="J264" s="1177"/>
      <c r="K264" s="1177"/>
      <c r="L264" s="1177"/>
      <c r="M264" s="1177"/>
      <c r="N264" s="1177"/>
      <c r="O264" s="1177"/>
      <c r="P264" s="1177"/>
      <c r="Q264" s="1177"/>
      <c r="R264" s="1177"/>
      <c r="S264" s="1177"/>
      <c r="T264" s="1177"/>
      <c r="U264" s="1177"/>
      <c r="V264" s="1178"/>
      <c r="W264" s="869"/>
      <c r="X264" s="778"/>
      <c r="Y264" s="95"/>
      <c r="Z264" s="178"/>
      <c r="AA264" s="869"/>
      <c r="AB264" s="137"/>
      <c r="AC264" s="869"/>
      <c r="AD264" s="1175"/>
    </row>
    <row r="265" spans="1:30" s="810" customFormat="1" ht="15.95" customHeight="1">
      <c r="A265" s="100"/>
      <c r="B265" s="853"/>
      <c r="C265" s="853"/>
      <c r="D265" s="816"/>
      <c r="E265" s="733"/>
      <c r="F265" s="110" t="s">
        <v>201</v>
      </c>
      <c r="G265" s="923" t="s">
        <v>543</v>
      </c>
      <c r="H265" s="923"/>
      <c r="I265" s="923"/>
      <c r="J265" s="923"/>
      <c r="K265" s="923"/>
      <c r="L265" s="923"/>
      <c r="M265" s="923"/>
      <c r="N265" s="923"/>
      <c r="O265" s="923"/>
      <c r="P265" s="923"/>
      <c r="Q265" s="923"/>
      <c r="R265" s="923"/>
      <c r="S265" s="923"/>
      <c r="T265" s="923"/>
      <c r="U265" s="923"/>
      <c r="V265" s="924"/>
      <c r="W265" s="816"/>
      <c r="X265" s="271"/>
      <c r="Y265" s="272"/>
      <c r="Z265" s="394"/>
      <c r="AA265" s="816"/>
      <c r="AB265" s="853"/>
      <c r="AC265" s="816"/>
      <c r="AD265" s="1179"/>
    </row>
    <row r="266" spans="1:30" s="810" customFormat="1" ht="27" customHeight="1">
      <c r="A266" s="100"/>
      <c r="B266" s="853"/>
      <c r="C266" s="853"/>
      <c r="D266" s="816"/>
      <c r="E266" s="733"/>
      <c r="F266" s="110" t="s">
        <v>201</v>
      </c>
      <c r="G266" s="923" t="s">
        <v>544</v>
      </c>
      <c r="H266" s="923"/>
      <c r="I266" s="923"/>
      <c r="J266" s="923"/>
      <c r="K266" s="923"/>
      <c r="L266" s="923"/>
      <c r="M266" s="923"/>
      <c r="N266" s="923"/>
      <c r="O266" s="923"/>
      <c r="P266" s="923"/>
      <c r="Q266" s="923"/>
      <c r="R266" s="923"/>
      <c r="S266" s="923"/>
      <c r="T266" s="923"/>
      <c r="U266" s="923"/>
      <c r="V266" s="924"/>
      <c r="W266" s="816"/>
      <c r="X266" s="271"/>
      <c r="Y266" s="272"/>
      <c r="Z266" s="394"/>
      <c r="AA266" s="816"/>
      <c r="AB266" s="853"/>
      <c r="AC266" s="816"/>
      <c r="AD266" s="1179"/>
    </row>
    <row r="267" spans="1:30" s="810" customFormat="1" ht="27" customHeight="1">
      <c r="A267" s="100"/>
      <c r="B267" s="853"/>
      <c r="C267" s="853"/>
      <c r="D267" s="816"/>
      <c r="E267" s="733"/>
      <c r="F267" s="1180" t="s">
        <v>201</v>
      </c>
      <c r="G267" s="923" t="s">
        <v>799</v>
      </c>
      <c r="H267" s="923"/>
      <c r="I267" s="923"/>
      <c r="J267" s="923"/>
      <c r="K267" s="923"/>
      <c r="L267" s="923"/>
      <c r="M267" s="923"/>
      <c r="N267" s="923"/>
      <c r="O267" s="923"/>
      <c r="P267" s="923"/>
      <c r="Q267" s="923"/>
      <c r="R267" s="923"/>
      <c r="S267" s="923"/>
      <c r="T267" s="923"/>
      <c r="U267" s="923"/>
      <c r="V267" s="924"/>
      <c r="W267" s="816"/>
      <c r="X267" s="271"/>
      <c r="Y267" s="272"/>
      <c r="Z267" s="394"/>
      <c r="AA267" s="816"/>
      <c r="AB267" s="853"/>
      <c r="AC267" s="816"/>
      <c r="AD267" s="1179"/>
    </row>
    <row r="268" spans="1:30" s="810" customFormat="1" ht="15.95" customHeight="1">
      <c r="A268" s="100"/>
      <c r="B268" s="853"/>
      <c r="C268" s="853"/>
      <c r="D268" s="816"/>
      <c r="E268" s="733"/>
      <c r="F268" s="1180"/>
      <c r="G268" s="1181" t="s">
        <v>800</v>
      </c>
      <c r="H268" s="1182" t="s">
        <v>801</v>
      </c>
      <c r="I268" s="1183" t="s">
        <v>802</v>
      </c>
      <c r="J268" s="1183"/>
      <c r="K268" s="1183"/>
      <c r="L268" s="1183"/>
      <c r="M268" s="1183"/>
      <c r="N268" s="1183"/>
      <c r="O268" s="1183"/>
      <c r="P268" s="1183"/>
      <c r="Q268" s="1183"/>
      <c r="R268" s="1183"/>
      <c r="S268" s="1183"/>
      <c r="T268" s="1183"/>
      <c r="U268" s="1183"/>
      <c r="V268" s="1184"/>
      <c r="W268" s="816"/>
      <c r="X268" s="271"/>
      <c r="Y268" s="272"/>
      <c r="Z268" s="394"/>
      <c r="AA268" s="816"/>
      <c r="AB268" s="853"/>
      <c r="AC268" s="816"/>
      <c r="AD268" s="1179"/>
    </row>
    <row r="269" spans="1:30" s="810" customFormat="1" ht="16.5" customHeight="1">
      <c r="A269" s="100"/>
      <c r="B269" s="853"/>
      <c r="C269" s="853"/>
      <c r="D269" s="816"/>
      <c r="E269" s="733"/>
      <c r="F269" s="1180"/>
      <c r="G269" s="106"/>
      <c r="H269" s="1185" t="s">
        <v>801</v>
      </c>
      <c r="I269" s="1186" t="s">
        <v>803</v>
      </c>
      <c r="J269" s="1186"/>
      <c r="K269" s="1186"/>
      <c r="L269" s="1186"/>
      <c r="M269" s="1186"/>
      <c r="N269" s="1186"/>
      <c r="O269" s="1186"/>
      <c r="P269" s="1186"/>
      <c r="Q269" s="1186"/>
      <c r="R269" s="1186"/>
      <c r="S269" s="1186"/>
      <c r="T269" s="1186"/>
      <c r="U269" s="1186"/>
      <c r="V269" s="1187"/>
      <c r="W269" s="816"/>
      <c r="X269" s="271"/>
      <c r="Y269" s="272"/>
      <c r="Z269" s="394"/>
      <c r="AA269" s="816"/>
      <c r="AB269" s="853"/>
      <c r="AC269" s="816"/>
      <c r="AD269" s="1179"/>
    </row>
    <row r="270" spans="1:30" s="810" customFormat="1" ht="27" customHeight="1">
      <c r="A270" s="100"/>
      <c r="B270" s="853"/>
      <c r="C270" s="853"/>
      <c r="D270" s="816"/>
      <c r="E270" s="733"/>
      <c r="F270" s="1180"/>
      <c r="G270" s="106"/>
      <c r="H270" s="1185" t="s">
        <v>801</v>
      </c>
      <c r="I270" s="1188" t="s">
        <v>804</v>
      </c>
      <c r="J270" s="1188"/>
      <c r="K270" s="1188"/>
      <c r="L270" s="1188"/>
      <c r="M270" s="1188"/>
      <c r="N270" s="1188"/>
      <c r="O270" s="1188"/>
      <c r="P270" s="1188"/>
      <c r="Q270" s="1188"/>
      <c r="R270" s="1188"/>
      <c r="S270" s="1188"/>
      <c r="T270" s="1188"/>
      <c r="U270" s="1188"/>
      <c r="V270" s="1189"/>
      <c r="W270" s="816"/>
      <c r="X270" s="271"/>
      <c r="Y270" s="272"/>
      <c r="Z270" s="394"/>
      <c r="AA270" s="816"/>
      <c r="AB270" s="853"/>
      <c r="AC270" s="816"/>
      <c r="AD270" s="1179"/>
    </row>
    <row r="271" spans="1:30" s="810" customFormat="1" ht="29.25" customHeight="1">
      <c r="A271" s="100"/>
      <c r="B271" s="853"/>
      <c r="C271" s="853"/>
      <c r="D271" s="816"/>
      <c r="E271" s="733"/>
      <c r="F271" s="1180"/>
      <c r="G271" s="106"/>
      <c r="H271" s="1185" t="s">
        <v>801</v>
      </c>
      <c r="I271" s="1188" t="s">
        <v>805</v>
      </c>
      <c r="J271" s="1188"/>
      <c r="K271" s="1188"/>
      <c r="L271" s="1188"/>
      <c r="M271" s="1188"/>
      <c r="N271" s="1188"/>
      <c r="O271" s="1188"/>
      <c r="P271" s="1188"/>
      <c r="Q271" s="1188"/>
      <c r="R271" s="1188"/>
      <c r="S271" s="1188"/>
      <c r="T271" s="1188"/>
      <c r="U271" s="1188"/>
      <c r="V271" s="1189"/>
      <c r="W271" s="816"/>
      <c r="X271" s="271"/>
      <c r="Y271" s="272"/>
      <c r="Z271" s="394"/>
      <c r="AA271" s="816"/>
      <c r="AB271" s="853"/>
      <c r="AC271" s="816"/>
      <c r="AD271" s="1179"/>
    </row>
    <row r="272" spans="1:30" s="810" customFormat="1" ht="80.25" customHeight="1">
      <c r="A272" s="100"/>
      <c r="B272" s="853"/>
      <c r="C272" s="853"/>
      <c r="D272" s="816"/>
      <c r="E272" s="733"/>
      <c r="F272" s="110" t="s">
        <v>201</v>
      </c>
      <c r="G272" s="923" t="s">
        <v>545</v>
      </c>
      <c r="H272" s="923"/>
      <c r="I272" s="923"/>
      <c r="J272" s="923"/>
      <c r="K272" s="923"/>
      <c r="L272" s="923"/>
      <c r="M272" s="923"/>
      <c r="N272" s="923"/>
      <c r="O272" s="923"/>
      <c r="P272" s="923"/>
      <c r="Q272" s="923"/>
      <c r="R272" s="923"/>
      <c r="S272" s="923"/>
      <c r="T272" s="923"/>
      <c r="U272" s="923"/>
      <c r="V272" s="924"/>
      <c r="W272" s="816"/>
      <c r="X272" s="271"/>
      <c r="Y272" s="272"/>
      <c r="Z272" s="394"/>
      <c r="AA272" s="816"/>
      <c r="AB272" s="853"/>
      <c r="AC272" s="816"/>
      <c r="AD272" s="1179"/>
    </row>
    <row r="273" spans="1:30" s="810" customFormat="1" ht="15.95" customHeight="1">
      <c r="A273" s="100"/>
      <c r="B273" s="853"/>
      <c r="C273" s="853"/>
      <c r="D273" s="816"/>
      <c r="E273" s="733"/>
      <c r="F273" s="110" t="s">
        <v>201</v>
      </c>
      <c r="G273" s="923" t="s">
        <v>546</v>
      </c>
      <c r="H273" s="923"/>
      <c r="I273" s="923"/>
      <c r="J273" s="923"/>
      <c r="K273" s="923"/>
      <c r="L273" s="923"/>
      <c r="M273" s="923"/>
      <c r="N273" s="923"/>
      <c r="O273" s="923"/>
      <c r="P273" s="923"/>
      <c r="Q273" s="923"/>
      <c r="R273" s="923"/>
      <c r="S273" s="923"/>
      <c r="T273" s="923"/>
      <c r="U273" s="923"/>
      <c r="V273" s="924"/>
      <c r="W273" s="816"/>
      <c r="X273" s="271"/>
      <c r="Y273" s="272"/>
      <c r="Z273" s="394"/>
      <c r="AA273" s="816"/>
      <c r="AB273" s="853"/>
      <c r="AC273" s="816"/>
      <c r="AD273" s="1179"/>
    </row>
    <row r="274" spans="1:30" s="810" customFormat="1" ht="33" customHeight="1">
      <c r="A274" s="100"/>
      <c r="B274" s="853"/>
      <c r="C274" s="853"/>
      <c r="D274" s="816"/>
      <c r="E274" s="733"/>
      <c r="F274" s="110" t="s">
        <v>201</v>
      </c>
      <c r="G274" s="923" t="s">
        <v>547</v>
      </c>
      <c r="H274" s="923"/>
      <c r="I274" s="923"/>
      <c r="J274" s="923"/>
      <c r="K274" s="923"/>
      <c r="L274" s="923"/>
      <c r="M274" s="923"/>
      <c r="N274" s="923"/>
      <c r="O274" s="923"/>
      <c r="P274" s="923"/>
      <c r="Q274" s="923"/>
      <c r="R274" s="923"/>
      <c r="S274" s="923"/>
      <c r="T274" s="923"/>
      <c r="U274" s="923"/>
      <c r="V274" s="924"/>
      <c r="W274" s="816"/>
      <c r="X274" s="271"/>
      <c r="Y274" s="272"/>
      <c r="Z274" s="394"/>
      <c r="AA274" s="816"/>
      <c r="AB274" s="853"/>
      <c r="AC274" s="816"/>
      <c r="AD274" s="1179"/>
    </row>
    <row r="275" spans="1:30" s="810" customFormat="1" ht="15.95" customHeight="1">
      <c r="A275" s="100"/>
      <c r="B275" s="853"/>
      <c r="C275" s="853"/>
      <c r="D275" s="816"/>
      <c r="E275" s="733"/>
      <c r="F275" s="110" t="s">
        <v>201</v>
      </c>
      <c r="G275" s="923" t="s">
        <v>548</v>
      </c>
      <c r="H275" s="923"/>
      <c r="I275" s="923"/>
      <c r="J275" s="923"/>
      <c r="K275" s="923"/>
      <c r="L275" s="923"/>
      <c r="M275" s="923"/>
      <c r="N275" s="923"/>
      <c r="O275" s="923"/>
      <c r="P275" s="923"/>
      <c r="Q275" s="923"/>
      <c r="R275" s="923"/>
      <c r="S275" s="923"/>
      <c r="T275" s="923"/>
      <c r="U275" s="923"/>
      <c r="V275" s="924"/>
      <c r="W275" s="816"/>
      <c r="X275" s="271"/>
      <c r="Y275" s="272"/>
      <c r="Z275" s="394"/>
      <c r="AA275" s="816"/>
      <c r="AB275" s="853"/>
      <c r="AC275" s="816"/>
      <c r="AD275" s="1179"/>
    </row>
    <row r="276" spans="1:30" s="810" customFormat="1" ht="15.95" customHeight="1" thickBot="1">
      <c r="A276" s="100"/>
      <c r="B276" s="853"/>
      <c r="C276" s="853"/>
      <c r="D276" s="816"/>
      <c r="E276" s="733"/>
      <c r="F276" s="112" t="s">
        <v>201</v>
      </c>
      <c r="G276" s="942" t="s">
        <v>806</v>
      </c>
      <c r="H276" s="942"/>
      <c r="I276" s="942"/>
      <c r="J276" s="942"/>
      <c r="K276" s="942"/>
      <c r="L276" s="942"/>
      <c r="M276" s="942"/>
      <c r="N276" s="942"/>
      <c r="O276" s="942"/>
      <c r="P276" s="942"/>
      <c r="Q276" s="942"/>
      <c r="R276" s="942"/>
      <c r="S276" s="942"/>
      <c r="T276" s="942"/>
      <c r="U276" s="942"/>
      <c r="V276" s="943"/>
      <c r="W276" s="816"/>
      <c r="X276" s="271"/>
      <c r="Y276" s="272"/>
      <c r="Z276" s="394"/>
      <c r="AA276" s="816"/>
      <c r="AB276" s="853"/>
      <c r="AC276" s="816"/>
      <c r="AD276" s="1179"/>
    </row>
    <row r="277" spans="1:30" s="810" customFormat="1" ht="5.0999999999999996" customHeight="1" thickTop="1">
      <c r="A277" s="205"/>
      <c r="B277" s="855"/>
      <c r="C277" s="855"/>
      <c r="D277" s="848"/>
      <c r="E277" s="224"/>
      <c r="F277" s="661"/>
      <c r="G277" s="662"/>
      <c r="H277" s="662"/>
      <c r="I277" s="662"/>
      <c r="J277" s="662"/>
      <c r="K277" s="662"/>
      <c r="L277" s="662"/>
      <c r="M277" s="662"/>
      <c r="N277" s="662"/>
      <c r="O277" s="662"/>
      <c r="P277" s="662"/>
      <c r="Q277" s="662"/>
      <c r="R277" s="662"/>
      <c r="S277" s="662"/>
      <c r="T277" s="662"/>
      <c r="U277" s="662"/>
      <c r="V277" s="662"/>
      <c r="W277" s="848"/>
      <c r="X277" s="469"/>
      <c r="Y277" s="470"/>
      <c r="Z277" s="473"/>
      <c r="AA277" s="224"/>
      <c r="AB277" s="855"/>
      <c r="AC277" s="225"/>
      <c r="AD277" s="1179"/>
    </row>
    <row r="278" spans="1:30" s="89" customFormat="1" ht="60" customHeight="1">
      <c r="A278" s="265"/>
      <c r="B278" s="761">
        <v>27</v>
      </c>
      <c r="C278" s="819" t="s">
        <v>614</v>
      </c>
      <c r="D278" s="868"/>
      <c r="E278" s="79"/>
      <c r="F278" s="80" t="s">
        <v>125</v>
      </c>
      <c r="G278" s="1014" t="s">
        <v>615</v>
      </c>
      <c r="H278" s="1014"/>
      <c r="I278" s="1014"/>
      <c r="J278" s="1014"/>
      <c r="K278" s="1014"/>
      <c r="L278" s="1014"/>
      <c r="M278" s="1014"/>
      <c r="N278" s="1014"/>
      <c r="O278" s="1014"/>
      <c r="P278" s="1014"/>
      <c r="Q278" s="1014"/>
      <c r="R278" s="1014"/>
      <c r="S278" s="1014"/>
      <c r="T278" s="1014"/>
      <c r="U278" s="1014"/>
      <c r="V278" s="1014"/>
      <c r="W278" s="81"/>
      <c r="X278" s="82"/>
      <c r="Y278" s="83"/>
      <c r="Z278" s="833"/>
      <c r="AA278" s="79"/>
      <c r="AB278" s="707" t="s">
        <v>651</v>
      </c>
      <c r="AC278" s="396"/>
      <c r="AD278" s="385"/>
    </row>
    <row r="279" spans="1:30" s="89" customFormat="1" ht="49.5" customHeight="1">
      <c r="A279" s="77"/>
      <c r="B279" s="741"/>
      <c r="C279" s="847"/>
      <c r="D279" s="869"/>
      <c r="E279" s="79"/>
      <c r="F279" s="80" t="s">
        <v>616</v>
      </c>
      <c r="G279" s="1014" t="s">
        <v>619</v>
      </c>
      <c r="H279" s="1014"/>
      <c r="I279" s="1014"/>
      <c r="J279" s="1014"/>
      <c r="K279" s="1014"/>
      <c r="L279" s="1014"/>
      <c r="M279" s="1014"/>
      <c r="N279" s="1014"/>
      <c r="O279" s="1014"/>
      <c r="P279" s="1014"/>
      <c r="Q279" s="1014"/>
      <c r="R279" s="1014"/>
      <c r="S279" s="1014"/>
      <c r="T279" s="1014"/>
      <c r="U279" s="1014"/>
      <c r="V279" s="1014"/>
      <c r="W279" s="81"/>
      <c r="X279" s="82"/>
      <c r="Y279" s="83"/>
      <c r="Z279" s="833"/>
      <c r="AA279" s="79"/>
      <c r="AB279" s="707" t="s">
        <v>652</v>
      </c>
      <c r="AC279" s="396"/>
      <c r="AD279" s="385"/>
    </row>
    <row r="280" spans="1:30" s="89" customFormat="1" ht="50.25" customHeight="1">
      <c r="A280" s="77"/>
      <c r="B280" s="741"/>
      <c r="C280" s="847"/>
      <c r="D280" s="869"/>
      <c r="E280" s="79"/>
      <c r="F280" s="80" t="s">
        <v>617</v>
      </c>
      <c r="G280" s="1014" t="s">
        <v>618</v>
      </c>
      <c r="H280" s="1014"/>
      <c r="I280" s="1014"/>
      <c r="J280" s="1014"/>
      <c r="K280" s="1014"/>
      <c r="L280" s="1014"/>
      <c r="M280" s="1014"/>
      <c r="N280" s="1014"/>
      <c r="O280" s="1014"/>
      <c r="P280" s="1014"/>
      <c r="Q280" s="1014"/>
      <c r="R280" s="1014"/>
      <c r="S280" s="1014"/>
      <c r="T280" s="1014"/>
      <c r="U280" s="1014"/>
      <c r="V280" s="1014"/>
      <c r="W280" s="81"/>
      <c r="X280" s="82"/>
      <c r="Y280" s="83"/>
      <c r="Z280" s="833"/>
      <c r="AA280" s="79"/>
      <c r="AB280" s="707" t="s">
        <v>653</v>
      </c>
      <c r="AC280" s="396"/>
      <c r="AD280" s="385"/>
    </row>
    <row r="281" spans="1:30" s="89" customFormat="1" ht="21" customHeight="1">
      <c r="A281" s="77"/>
      <c r="B281" s="741"/>
      <c r="C281" s="397"/>
      <c r="D281" s="398"/>
      <c r="E281" s="399"/>
      <c r="F281" s="400"/>
      <c r="G281" s="1015" t="s">
        <v>245</v>
      </c>
      <c r="H281" s="1015"/>
      <c r="I281" s="1015"/>
      <c r="J281" s="1015"/>
      <c r="K281" s="1015"/>
      <c r="L281" s="1015"/>
      <c r="M281" s="1015"/>
      <c r="N281" s="1015"/>
      <c r="O281" s="1015"/>
      <c r="P281" s="1015"/>
      <c r="Q281" s="1015"/>
      <c r="R281" s="1015"/>
      <c r="S281" s="1015"/>
      <c r="T281" s="1015"/>
      <c r="U281" s="1015"/>
      <c r="V281" s="1015"/>
      <c r="W281" s="93"/>
      <c r="X281" s="706"/>
      <c r="Y281" s="95"/>
      <c r="Z281" s="95"/>
      <c r="AA281" s="869"/>
      <c r="AB281" s="87"/>
      <c r="AC281" s="401"/>
      <c r="AD281" s="402"/>
    </row>
    <row r="282" spans="1:30" s="89" customFormat="1" ht="231.75" customHeight="1">
      <c r="A282" s="77"/>
      <c r="B282" s="137"/>
      <c r="C282" s="137"/>
      <c r="D282" s="869"/>
      <c r="E282" s="183"/>
      <c r="F282" s="869"/>
      <c r="G282" s="1016" t="s">
        <v>620</v>
      </c>
      <c r="H282" s="1017"/>
      <c r="I282" s="1017"/>
      <c r="J282" s="1017"/>
      <c r="K282" s="1017"/>
      <c r="L282" s="1017"/>
      <c r="M282" s="1017"/>
      <c r="N282" s="1017"/>
      <c r="O282" s="1017"/>
      <c r="P282" s="1017"/>
      <c r="Q282" s="1017"/>
      <c r="R282" s="1017"/>
      <c r="S282" s="1017"/>
      <c r="T282" s="1017"/>
      <c r="U282" s="1017"/>
      <c r="V282" s="1017"/>
      <c r="W282" s="1017"/>
      <c r="X282" s="1017"/>
      <c r="Y282" s="1017"/>
      <c r="Z282" s="1017"/>
      <c r="AA282" s="1017"/>
      <c r="AB282" s="1017"/>
      <c r="AC282" s="403"/>
      <c r="AD282" s="385"/>
    </row>
    <row r="283" spans="1:30" s="89" customFormat="1" ht="15" customHeight="1">
      <c r="A283" s="77"/>
      <c r="B283" s="137"/>
      <c r="C283" s="137"/>
      <c r="D283" s="869"/>
      <c r="E283" s="287"/>
      <c r="F283" s="869"/>
      <c r="G283" s="869"/>
      <c r="H283" s="869"/>
      <c r="I283" s="869"/>
      <c r="J283" s="869"/>
      <c r="K283" s="869"/>
      <c r="L283" s="869"/>
      <c r="M283" s="869"/>
      <c r="N283" s="869"/>
      <c r="O283" s="869"/>
      <c r="P283" s="869"/>
      <c r="Q283" s="869"/>
      <c r="R283" s="869"/>
      <c r="S283" s="869"/>
      <c r="T283" s="869"/>
      <c r="U283" s="869"/>
      <c r="V283" s="869"/>
      <c r="W283" s="869"/>
      <c r="X283" s="277"/>
      <c r="Y283" s="95"/>
      <c r="Z283" s="96"/>
      <c r="AA283" s="275"/>
      <c r="AB283" s="137"/>
      <c r="AC283" s="403"/>
      <c r="AD283" s="385"/>
    </row>
    <row r="284" spans="1:30" s="89" customFormat="1" ht="51" customHeight="1">
      <c r="A284" s="265"/>
      <c r="B284" s="761">
        <v>28</v>
      </c>
      <c r="C284" s="382" t="s">
        <v>553</v>
      </c>
      <c r="D284" s="868"/>
      <c r="E284" s="79"/>
      <c r="F284" s="80" t="s">
        <v>125</v>
      </c>
      <c r="G284" s="1014" t="s">
        <v>560</v>
      </c>
      <c r="H284" s="1014"/>
      <c r="I284" s="1014"/>
      <c r="J284" s="1014"/>
      <c r="K284" s="1014"/>
      <c r="L284" s="1014"/>
      <c r="M284" s="1014"/>
      <c r="N284" s="1014"/>
      <c r="O284" s="1014"/>
      <c r="P284" s="1014"/>
      <c r="Q284" s="1014"/>
      <c r="R284" s="1014"/>
      <c r="S284" s="1014"/>
      <c r="T284" s="1014"/>
      <c r="U284" s="1014"/>
      <c r="V284" s="1014"/>
      <c r="W284" s="81"/>
      <c r="X284" s="82"/>
      <c r="Y284" s="83"/>
      <c r="Z284" s="833"/>
      <c r="AA284" s="79"/>
      <c r="AB284" s="707" t="s">
        <v>561</v>
      </c>
      <c r="AC284" s="396"/>
      <c r="AD284" s="385"/>
    </row>
    <row r="285" spans="1:30" s="188" customFormat="1" ht="15.95" customHeight="1">
      <c r="A285" s="77"/>
      <c r="B285" s="137"/>
      <c r="C285" s="137"/>
      <c r="D285" s="869"/>
      <c r="E285" s="281"/>
      <c r="F285" s="868"/>
      <c r="G285" s="1011" t="s">
        <v>554</v>
      </c>
      <c r="H285" s="1011"/>
      <c r="I285" s="1011"/>
      <c r="J285" s="1011"/>
      <c r="K285" s="1011"/>
      <c r="L285" s="1011"/>
      <c r="M285" s="1011"/>
      <c r="N285" s="1011"/>
      <c r="O285" s="1011"/>
      <c r="P285" s="1011"/>
      <c r="Q285" s="1011"/>
      <c r="R285" s="1011"/>
      <c r="S285" s="1011"/>
      <c r="T285" s="1011"/>
      <c r="U285" s="1011"/>
      <c r="V285" s="1011"/>
      <c r="W285" s="386"/>
      <c r="X285" s="74"/>
      <c r="Y285" s="75"/>
      <c r="Z285" s="75"/>
      <c r="AA285" s="868"/>
      <c r="AB285" s="387"/>
      <c r="AC285" s="404"/>
      <c r="AD285" s="187"/>
    </row>
    <row r="286" spans="1:30" s="388" customFormat="1" ht="66" customHeight="1">
      <c r="A286" s="77"/>
      <c r="B286" s="137"/>
      <c r="C286" s="304"/>
      <c r="D286" s="869"/>
      <c r="E286" s="183"/>
      <c r="F286" s="869"/>
      <c r="G286" s="986" t="s">
        <v>562</v>
      </c>
      <c r="H286" s="987"/>
      <c r="I286" s="987"/>
      <c r="J286" s="987"/>
      <c r="K286" s="987"/>
      <c r="L286" s="987"/>
      <c r="M286" s="987"/>
      <c r="N286" s="987"/>
      <c r="O286" s="987"/>
      <c r="P286" s="987"/>
      <c r="Q286" s="987"/>
      <c r="R286" s="987"/>
      <c r="S286" s="987"/>
      <c r="T286" s="987"/>
      <c r="U286" s="987"/>
      <c r="V286" s="987"/>
      <c r="W286" s="987"/>
      <c r="X286" s="987"/>
      <c r="Y286" s="987"/>
      <c r="Z286" s="987"/>
      <c r="AA286" s="987"/>
      <c r="AB286" s="987"/>
      <c r="AC286" s="404"/>
      <c r="AD286" s="187"/>
    </row>
    <row r="287" spans="1:30" s="89" customFormat="1" ht="5.0999999999999996" customHeight="1">
      <c r="A287" s="77"/>
      <c r="B287" s="137"/>
      <c r="C287" s="137"/>
      <c r="D287" s="869"/>
      <c r="E287" s="183"/>
      <c r="F287" s="869"/>
      <c r="G287" s="869"/>
      <c r="H287" s="869"/>
      <c r="I287" s="869"/>
      <c r="J287" s="869"/>
      <c r="K287" s="869"/>
      <c r="L287" s="869"/>
      <c r="M287" s="869"/>
      <c r="N287" s="869"/>
      <c r="O287" s="869"/>
      <c r="P287" s="869"/>
      <c r="Q287" s="869"/>
      <c r="R287" s="869"/>
      <c r="S287" s="869"/>
      <c r="T287" s="869"/>
      <c r="U287" s="869"/>
      <c r="V287" s="869"/>
      <c r="W287" s="869"/>
      <c r="X287" s="778"/>
      <c r="Y287" s="95"/>
      <c r="Z287" s="178"/>
      <c r="AA287" s="869"/>
      <c r="AB287" s="137"/>
      <c r="AC287" s="404"/>
      <c r="AD287" s="385"/>
    </row>
    <row r="288" spans="1:30" s="89" customFormat="1" ht="43.5" customHeight="1">
      <c r="A288" s="77"/>
      <c r="B288" s="137"/>
      <c r="C288" s="137"/>
      <c r="D288" s="869"/>
      <c r="E288" s="79"/>
      <c r="F288" s="80" t="s">
        <v>127</v>
      </c>
      <c r="G288" s="918" t="s">
        <v>563</v>
      </c>
      <c r="H288" s="918"/>
      <c r="I288" s="918"/>
      <c r="J288" s="918"/>
      <c r="K288" s="918"/>
      <c r="L288" s="918"/>
      <c r="M288" s="918"/>
      <c r="N288" s="918"/>
      <c r="O288" s="918"/>
      <c r="P288" s="918"/>
      <c r="Q288" s="918"/>
      <c r="R288" s="918"/>
      <c r="S288" s="918"/>
      <c r="T288" s="918"/>
      <c r="U288" s="918"/>
      <c r="V288" s="918"/>
      <c r="W288" s="85"/>
      <c r="X288" s="82"/>
      <c r="Y288" s="83"/>
      <c r="Z288" s="833"/>
      <c r="AA288" s="79"/>
      <c r="AB288" s="707" t="s">
        <v>564</v>
      </c>
      <c r="AC288" s="396"/>
      <c r="AD288" s="385"/>
    </row>
    <row r="289" spans="1:30" s="89" customFormat="1" ht="45.75" customHeight="1">
      <c r="A289" s="77"/>
      <c r="B289" s="137"/>
      <c r="C289" s="137"/>
      <c r="D289" s="869"/>
      <c r="E289" s="79"/>
      <c r="F289" s="80" t="s">
        <v>85</v>
      </c>
      <c r="G289" s="918" t="s">
        <v>622</v>
      </c>
      <c r="H289" s="918"/>
      <c r="I289" s="918"/>
      <c r="J289" s="918"/>
      <c r="K289" s="918"/>
      <c r="L289" s="918"/>
      <c r="M289" s="918"/>
      <c r="N289" s="918"/>
      <c r="O289" s="918"/>
      <c r="P289" s="918"/>
      <c r="Q289" s="918"/>
      <c r="R289" s="918"/>
      <c r="S289" s="918"/>
      <c r="T289" s="918"/>
      <c r="U289" s="918"/>
      <c r="V289" s="918"/>
      <c r="W289" s="85"/>
      <c r="X289" s="82"/>
      <c r="Y289" s="83"/>
      <c r="Z289" s="833"/>
      <c r="AA289" s="405"/>
      <c r="AB289" s="871" t="s">
        <v>621</v>
      </c>
      <c r="AC289" s="406"/>
      <c r="AD289" s="385"/>
    </row>
    <row r="290" spans="1:30" s="89" customFormat="1" ht="54" customHeight="1">
      <c r="A290" s="77"/>
      <c r="B290" s="137"/>
      <c r="C290" s="137"/>
      <c r="D290" s="869"/>
      <c r="E290" s="79"/>
      <c r="F290" s="80" t="s">
        <v>31</v>
      </c>
      <c r="G290" s="918" t="s">
        <v>623</v>
      </c>
      <c r="H290" s="1090"/>
      <c r="I290" s="1090"/>
      <c r="J290" s="1090"/>
      <c r="K290" s="1090"/>
      <c r="L290" s="1090"/>
      <c r="M290" s="1090"/>
      <c r="N290" s="1090"/>
      <c r="O290" s="1090"/>
      <c r="P290" s="1090"/>
      <c r="Q290" s="1090"/>
      <c r="R290" s="1090"/>
      <c r="S290" s="1090"/>
      <c r="T290" s="1090"/>
      <c r="U290" s="1090"/>
      <c r="V290" s="1090"/>
      <c r="W290" s="85"/>
      <c r="X290" s="82"/>
      <c r="Y290" s="83"/>
      <c r="Z290" s="833"/>
      <c r="AA290" s="79"/>
      <c r="AB290" s="707" t="s">
        <v>625</v>
      </c>
      <c r="AC290" s="396"/>
      <c r="AD290" s="385"/>
    </row>
    <row r="291" spans="1:30" s="89" customFormat="1" ht="45" customHeight="1">
      <c r="A291" s="77"/>
      <c r="B291" s="137"/>
      <c r="C291" s="137"/>
      <c r="D291" s="869"/>
      <c r="E291" s="79"/>
      <c r="F291" s="80" t="s">
        <v>624</v>
      </c>
      <c r="G291" s="918" t="s">
        <v>632</v>
      </c>
      <c r="H291" s="1090"/>
      <c r="I291" s="1090"/>
      <c r="J291" s="1090"/>
      <c r="K291" s="1090"/>
      <c r="L291" s="1090"/>
      <c r="M291" s="1090"/>
      <c r="N291" s="1090"/>
      <c r="O291" s="1090"/>
      <c r="P291" s="1090"/>
      <c r="Q291" s="1090"/>
      <c r="R291" s="1090"/>
      <c r="S291" s="1090"/>
      <c r="T291" s="1090"/>
      <c r="U291" s="1090"/>
      <c r="V291" s="1090"/>
      <c r="W291" s="85"/>
      <c r="X291" s="82"/>
      <c r="Y291" s="83"/>
      <c r="Z291" s="833"/>
      <c r="AA291" s="79"/>
      <c r="AB291" s="707" t="s">
        <v>630</v>
      </c>
      <c r="AC291" s="396"/>
      <c r="AD291" s="385"/>
    </row>
    <row r="292" spans="1:30" s="89" customFormat="1" ht="42" customHeight="1">
      <c r="A292" s="77"/>
      <c r="B292" s="137"/>
      <c r="C292" s="137"/>
      <c r="D292" s="869"/>
      <c r="E292" s="79"/>
      <c r="F292" s="80" t="s">
        <v>626</v>
      </c>
      <c r="G292" s="918" t="s">
        <v>631</v>
      </c>
      <c r="H292" s="1090"/>
      <c r="I292" s="1090"/>
      <c r="J292" s="1090"/>
      <c r="K292" s="1090"/>
      <c r="L292" s="1090"/>
      <c r="M292" s="1090"/>
      <c r="N292" s="1090"/>
      <c r="O292" s="1090"/>
      <c r="P292" s="1090"/>
      <c r="Q292" s="1090"/>
      <c r="R292" s="1090"/>
      <c r="S292" s="1090"/>
      <c r="T292" s="1090"/>
      <c r="U292" s="1090"/>
      <c r="V292" s="1090"/>
      <c r="W292" s="85"/>
      <c r="X292" s="82"/>
      <c r="Y292" s="83"/>
      <c r="Z292" s="833"/>
      <c r="AA292" s="79"/>
      <c r="AB292" s="707" t="s">
        <v>633</v>
      </c>
      <c r="AC292" s="396"/>
      <c r="AD292" s="385"/>
    </row>
    <row r="293" spans="1:30" s="89" customFormat="1" ht="15.95" customHeight="1">
      <c r="A293" s="77"/>
      <c r="B293" s="137"/>
      <c r="C293" s="137"/>
      <c r="D293" s="869"/>
      <c r="E293" s="399"/>
      <c r="F293" s="400"/>
      <c r="G293" s="1082" t="s">
        <v>245</v>
      </c>
      <c r="H293" s="1082"/>
      <c r="I293" s="1082"/>
      <c r="J293" s="1082"/>
      <c r="K293" s="1082"/>
      <c r="L293" s="1082"/>
      <c r="M293" s="1082"/>
      <c r="N293" s="1082"/>
      <c r="O293" s="1082"/>
      <c r="P293" s="1082"/>
      <c r="Q293" s="1082"/>
      <c r="R293" s="1082"/>
      <c r="S293" s="1082"/>
      <c r="T293" s="1082"/>
      <c r="U293" s="1082"/>
      <c r="V293" s="1082"/>
      <c r="W293" s="286"/>
      <c r="X293" s="410"/>
      <c r="Y293" s="410"/>
      <c r="Z293" s="410"/>
      <c r="AA293" s="287"/>
      <c r="AB293" s="882"/>
      <c r="AC293" s="401"/>
      <c r="AD293" s="402"/>
    </row>
    <row r="294" spans="1:30" s="89" customFormat="1" ht="221.25" customHeight="1">
      <c r="A294" s="77"/>
      <c r="B294" s="137"/>
      <c r="C294" s="137"/>
      <c r="D294" s="869"/>
      <c r="E294" s="399"/>
      <c r="F294" s="400"/>
      <c r="G294" s="1016" t="s">
        <v>634</v>
      </c>
      <c r="H294" s="1017"/>
      <c r="I294" s="1017"/>
      <c r="J294" s="1017"/>
      <c r="K294" s="1017"/>
      <c r="L294" s="1017"/>
      <c r="M294" s="1017"/>
      <c r="N294" s="1017"/>
      <c r="O294" s="1017"/>
      <c r="P294" s="1017"/>
      <c r="Q294" s="1017"/>
      <c r="R294" s="1017"/>
      <c r="S294" s="1017"/>
      <c r="T294" s="1017"/>
      <c r="U294" s="1017"/>
      <c r="V294" s="1017"/>
      <c r="W294" s="1017"/>
      <c r="X294" s="1017"/>
      <c r="Y294" s="1017"/>
      <c r="Z294" s="1017"/>
      <c r="AA294" s="1017"/>
      <c r="AB294" s="1017"/>
      <c r="AC294" s="411"/>
      <c r="AD294" s="402"/>
    </row>
    <row r="295" spans="1:30" ht="5.0999999999999996" customHeight="1" thickBot="1">
      <c r="A295" s="100"/>
      <c r="B295" s="853"/>
      <c r="C295" s="853"/>
      <c r="D295" s="816"/>
      <c r="E295" s="103"/>
      <c r="F295" s="816"/>
      <c r="G295" s="816"/>
      <c r="H295" s="816"/>
      <c r="I295" s="816"/>
      <c r="J295" s="816"/>
      <c r="K295" s="816"/>
      <c r="L295" s="816"/>
      <c r="M295" s="816"/>
      <c r="N295" s="816"/>
      <c r="O295" s="816"/>
      <c r="P295" s="816"/>
      <c r="Q295" s="816"/>
      <c r="R295" s="816"/>
      <c r="S295" s="816"/>
      <c r="T295" s="816"/>
      <c r="U295" s="816"/>
      <c r="V295" s="816"/>
      <c r="W295" s="102"/>
      <c r="X295" s="306"/>
      <c r="Y295" s="272"/>
      <c r="Z295" s="272"/>
      <c r="AA295" s="869"/>
      <c r="AB295" s="87"/>
      <c r="AC295" s="404"/>
      <c r="AD295" s="395"/>
    </row>
    <row r="296" spans="1:30" ht="13.5" customHeight="1" thickTop="1">
      <c r="A296" s="100"/>
      <c r="B296" s="853"/>
      <c r="C296" s="853"/>
      <c r="D296" s="816"/>
      <c r="E296" s="103"/>
      <c r="F296" s="107" t="s">
        <v>200</v>
      </c>
      <c r="G296" s="108"/>
      <c r="H296" s="108"/>
      <c r="I296" s="108"/>
      <c r="J296" s="108"/>
      <c r="K296" s="108"/>
      <c r="L296" s="108"/>
      <c r="M296" s="108"/>
      <c r="N296" s="108"/>
      <c r="O296" s="108"/>
      <c r="P296" s="108"/>
      <c r="Q296" s="108"/>
      <c r="R296" s="108"/>
      <c r="S296" s="108"/>
      <c r="T296" s="108"/>
      <c r="U296" s="108"/>
      <c r="V296" s="109"/>
      <c r="W296" s="102"/>
      <c r="X296" s="306"/>
      <c r="Y296" s="272"/>
      <c r="Z296" s="272"/>
      <c r="AA296" s="869"/>
      <c r="AB296" s="87"/>
      <c r="AC296" s="404"/>
      <c r="AD296" s="395"/>
    </row>
    <row r="297" spans="1:30" ht="45" customHeight="1" thickBot="1">
      <c r="A297" s="100"/>
      <c r="B297" s="853"/>
      <c r="C297" s="853"/>
      <c r="D297" s="816"/>
      <c r="E297" s="103"/>
      <c r="F297" s="112" t="s">
        <v>512</v>
      </c>
      <c r="G297" s="942" t="s">
        <v>555</v>
      </c>
      <c r="H297" s="942"/>
      <c r="I297" s="942"/>
      <c r="J297" s="942"/>
      <c r="K297" s="942"/>
      <c r="L297" s="942"/>
      <c r="M297" s="942"/>
      <c r="N297" s="942"/>
      <c r="O297" s="942"/>
      <c r="P297" s="942"/>
      <c r="Q297" s="942"/>
      <c r="R297" s="942"/>
      <c r="S297" s="942"/>
      <c r="T297" s="942"/>
      <c r="U297" s="942"/>
      <c r="V297" s="943"/>
      <c r="W297" s="102"/>
      <c r="X297" s="306"/>
      <c r="Y297" s="272"/>
      <c r="Z297" s="272"/>
      <c r="AA297" s="869"/>
      <c r="AB297" s="87"/>
      <c r="AC297" s="404"/>
      <c r="AD297" s="395"/>
    </row>
    <row r="298" spans="1:30" ht="5.0999999999999996" customHeight="1" thickTop="1">
      <c r="A298" s="100"/>
      <c r="B298" s="853"/>
      <c r="C298" s="853"/>
      <c r="D298" s="816"/>
      <c r="E298" s="103"/>
      <c r="F298" s="816"/>
      <c r="G298" s="816"/>
      <c r="H298" s="816"/>
      <c r="I298" s="816"/>
      <c r="J298" s="816"/>
      <c r="K298" s="816"/>
      <c r="L298" s="816"/>
      <c r="M298" s="816"/>
      <c r="N298" s="816"/>
      <c r="O298" s="816"/>
      <c r="P298" s="816"/>
      <c r="Q298" s="816"/>
      <c r="R298" s="816"/>
      <c r="S298" s="816"/>
      <c r="T298" s="816"/>
      <c r="U298" s="816"/>
      <c r="V298" s="816"/>
      <c r="W298" s="102"/>
      <c r="X298" s="306"/>
      <c r="Y298" s="272"/>
      <c r="Z298" s="272"/>
      <c r="AA298" s="869"/>
      <c r="AB298" s="87"/>
      <c r="AC298" s="404"/>
      <c r="AD298" s="395"/>
    </row>
    <row r="299" spans="1:30" s="89" customFormat="1" ht="57.75" customHeight="1">
      <c r="A299" s="265"/>
      <c r="B299" s="761">
        <v>29</v>
      </c>
      <c r="C299" s="382" t="s">
        <v>557</v>
      </c>
      <c r="D299" s="868"/>
      <c r="E299" s="275"/>
      <c r="F299" s="276" t="s">
        <v>125</v>
      </c>
      <c r="G299" s="919" t="s">
        <v>565</v>
      </c>
      <c r="H299" s="919"/>
      <c r="I299" s="919"/>
      <c r="J299" s="919"/>
      <c r="K299" s="919"/>
      <c r="L299" s="919"/>
      <c r="M299" s="919"/>
      <c r="N299" s="919"/>
      <c r="O299" s="919"/>
      <c r="P299" s="919"/>
      <c r="Q299" s="919"/>
      <c r="R299" s="919"/>
      <c r="S299" s="919"/>
      <c r="T299" s="919"/>
      <c r="U299" s="919"/>
      <c r="V299" s="919"/>
      <c r="W299" s="874"/>
      <c r="X299" s="277"/>
      <c r="Y299" s="278"/>
      <c r="Z299" s="279"/>
      <c r="AA299" s="275"/>
      <c r="AB299" s="837" t="s">
        <v>705</v>
      </c>
      <c r="AC299" s="412"/>
      <c r="AD299" s="385"/>
    </row>
    <row r="300" spans="1:30" s="89" customFormat="1" ht="24" customHeight="1">
      <c r="A300" s="77"/>
      <c r="B300" s="137"/>
      <c r="C300" s="137"/>
      <c r="D300" s="869"/>
      <c r="E300" s="183"/>
      <c r="F300" s="869"/>
      <c r="G300" s="847"/>
      <c r="H300" s="87" t="s">
        <v>558</v>
      </c>
      <c r="I300" s="87"/>
      <c r="J300" s="87"/>
      <c r="K300" s="87"/>
      <c r="L300" s="87"/>
      <c r="M300" s="87"/>
      <c r="N300" s="87"/>
      <c r="O300" s="87"/>
      <c r="P300" s="87"/>
      <c r="Q300" s="87"/>
      <c r="R300" s="847"/>
      <c r="S300" s="847"/>
      <c r="T300" s="847"/>
      <c r="U300" s="847"/>
      <c r="V300" s="847"/>
      <c r="W300" s="78"/>
      <c r="X300" s="778"/>
      <c r="Y300" s="95"/>
      <c r="Z300" s="178"/>
      <c r="AA300" s="869"/>
      <c r="AB300" s="137"/>
      <c r="AC300" s="404"/>
      <c r="AD300" s="385"/>
    </row>
    <row r="301" spans="1:30" s="89" customFormat="1" ht="18.75" customHeight="1">
      <c r="A301" s="77"/>
      <c r="B301" s="137"/>
      <c r="C301" s="137"/>
      <c r="D301" s="869"/>
      <c r="E301" s="183"/>
      <c r="F301" s="869"/>
      <c r="G301" s="847"/>
      <c r="H301" s="377" t="s">
        <v>556</v>
      </c>
      <c r="I301" s="87" t="s">
        <v>150</v>
      </c>
      <c r="J301" s="87"/>
      <c r="K301" s="87"/>
      <c r="L301" s="87"/>
      <c r="M301" s="87"/>
      <c r="N301" s="87"/>
      <c r="O301" s="87"/>
      <c r="P301" s="87"/>
      <c r="Q301" s="87"/>
      <c r="R301" s="258"/>
      <c r="S301" s="87"/>
      <c r="T301" s="847"/>
      <c r="U301" s="847"/>
      <c r="V301" s="847"/>
      <c r="W301" s="78"/>
      <c r="X301" s="778"/>
      <c r="Y301" s="95"/>
      <c r="Z301" s="178"/>
      <c r="AA301" s="869"/>
      <c r="AB301" s="137"/>
      <c r="AC301" s="404"/>
      <c r="AD301" s="385"/>
    </row>
    <row r="302" spans="1:30" s="89" customFormat="1" ht="18.75" customHeight="1">
      <c r="A302" s="77"/>
      <c r="B302" s="137"/>
      <c r="C302" s="137"/>
      <c r="D302" s="869"/>
      <c r="E302" s="183"/>
      <c r="F302" s="869"/>
      <c r="G302" s="847"/>
      <c r="H302" s="258" t="s">
        <v>556</v>
      </c>
      <c r="I302" s="87" t="s">
        <v>559</v>
      </c>
      <c r="J302" s="87"/>
      <c r="K302" s="87"/>
      <c r="L302" s="87"/>
      <c r="M302" s="87"/>
      <c r="N302" s="87"/>
      <c r="O302" s="87"/>
      <c r="P302" s="87"/>
      <c r="Q302" s="304"/>
      <c r="R302" s="258"/>
      <c r="S302" s="87"/>
      <c r="T302" s="847"/>
      <c r="U302" s="847"/>
      <c r="V302" s="847"/>
      <c r="W302" s="78"/>
      <c r="X302" s="778"/>
      <c r="Y302" s="95"/>
      <c r="Z302" s="178"/>
      <c r="AA302" s="869"/>
      <c r="AB302" s="137"/>
      <c r="AC302" s="404"/>
      <c r="AD302" s="385"/>
    </row>
    <row r="303" spans="1:30" s="164" customFormat="1" ht="18.75" customHeight="1">
      <c r="A303" s="77"/>
      <c r="B303" s="137"/>
      <c r="C303" s="137"/>
      <c r="D303" s="869"/>
      <c r="E303" s="183"/>
      <c r="F303" s="869"/>
      <c r="G303" s="869"/>
      <c r="H303" s="258" t="s">
        <v>556</v>
      </c>
      <c r="I303" s="916" t="s">
        <v>761</v>
      </c>
      <c r="J303" s="916"/>
      <c r="K303" s="917"/>
      <c r="L303" s="917"/>
      <c r="M303" s="917"/>
      <c r="N303" s="917"/>
      <c r="O303" s="917"/>
      <c r="P303" s="917"/>
      <c r="Q303" s="917"/>
      <c r="R303" s="917"/>
      <c r="S303" s="917"/>
      <c r="T303" s="917"/>
      <c r="U303" s="917"/>
      <c r="V303" s="167" t="s">
        <v>762</v>
      </c>
      <c r="W303" s="78"/>
      <c r="X303" s="778"/>
      <c r="Y303" s="95"/>
      <c r="Z303" s="178"/>
      <c r="AA303" s="869"/>
      <c r="AB303" s="137"/>
      <c r="AC303" s="413"/>
      <c r="AD303" s="385"/>
    </row>
    <row r="304" spans="1:30" s="164" customFormat="1" ht="59.25" customHeight="1">
      <c r="A304" s="77"/>
      <c r="B304" s="137"/>
      <c r="C304" s="137"/>
      <c r="D304" s="869"/>
      <c r="E304" s="275"/>
      <c r="F304" s="276" t="s">
        <v>616</v>
      </c>
      <c r="G304" s="919" t="s">
        <v>635</v>
      </c>
      <c r="H304" s="919"/>
      <c r="I304" s="919"/>
      <c r="J304" s="919"/>
      <c r="K304" s="919"/>
      <c r="L304" s="919"/>
      <c r="M304" s="919"/>
      <c r="N304" s="919"/>
      <c r="O304" s="919"/>
      <c r="P304" s="919"/>
      <c r="Q304" s="919"/>
      <c r="R304" s="919"/>
      <c r="S304" s="919"/>
      <c r="T304" s="919"/>
      <c r="U304" s="919"/>
      <c r="V304" s="919"/>
      <c r="W304" s="874"/>
      <c r="X304" s="277"/>
      <c r="Y304" s="278"/>
      <c r="Z304" s="279"/>
      <c r="AA304" s="275"/>
      <c r="AB304" s="837" t="s">
        <v>636</v>
      </c>
      <c r="AC304" s="413"/>
      <c r="AD304" s="385"/>
    </row>
    <row r="305" spans="1:30" ht="15" customHeight="1">
      <c r="A305" s="68"/>
      <c r="B305" s="761">
        <v>30</v>
      </c>
      <c r="C305" s="846" t="s">
        <v>313</v>
      </c>
      <c r="D305" s="70"/>
      <c r="E305" s="281"/>
      <c r="F305" s="282" t="s">
        <v>125</v>
      </c>
      <c r="G305" s="908" t="s">
        <v>314</v>
      </c>
      <c r="H305" s="908"/>
      <c r="I305" s="908"/>
      <c r="J305" s="908"/>
      <c r="K305" s="908"/>
      <c r="L305" s="908"/>
      <c r="M305" s="908"/>
      <c r="N305" s="908"/>
      <c r="O305" s="908"/>
      <c r="P305" s="908"/>
      <c r="Q305" s="908"/>
      <c r="R305" s="908"/>
      <c r="S305" s="908"/>
      <c r="T305" s="908"/>
      <c r="U305" s="908"/>
      <c r="V305" s="908"/>
      <c r="W305" s="815"/>
      <c r="X305" s="777"/>
      <c r="Y305" s="75"/>
      <c r="Z305" s="222"/>
      <c r="AA305" s="815"/>
      <c r="AB305" s="908" t="s">
        <v>327</v>
      </c>
      <c r="AC305" s="909"/>
      <c r="AD305" s="414"/>
    </row>
    <row r="306" spans="1:30" ht="12" customHeight="1">
      <c r="A306" s="100"/>
      <c r="B306" s="137"/>
      <c r="C306" s="847"/>
      <c r="D306" s="78"/>
      <c r="E306" s="183"/>
      <c r="F306" s="188"/>
      <c r="G306" s="911"/>
      <c r="H306" s="911"/>
      <c r="I306" s="911"/>
      <c r="J306" s="911"/>
      <c r="K306" s="911"/>
      <c r="L306" s="911"/>
      <c r="M306" s="911"/>
      <c r="N306" s="911"/>
      <c r="O306" s="911"/>
      <c r="P306" s="911"/>
      <c r="Q306" s="911"/>
      <c r="R306" s="911"/>
      <c r="S306" s="911"/>
      <c r="T306" s="911"/>
      <c r="U306" s="911"/>
      <c r="V306" s="911"/>
      <c r="W306" s="816"/>
      <c r="X306" s="778"/>
      <c r="Y306" s="95"/>
      <c r="Z306" s="178"/>
      <c r="AA306" s="816"/>
      <c r="AB306" s="911"/>
      <c r="AC306" s="912"/>
      <c r="AD306" s="414"/>
    </row>
    <row r="307" spans="1:30" ht="22.5" customHeight="1">
      <c r="A307" s="100"/>
      <c r="B307" s="137"/>
      <c r="C307" s="847"/>
      <c r="D307" s="78"/>
      <c r="E307" s="287"/>
      <c r="F307" s="389"/>
      <c r="G307" s="914"/>
      <c r="H307" s="914"/>
      <c r="I307" s="914"/>
      <c r="J307" s="914"/>
      <c r="K307" s="914"/>
      <c r="L307" s="914"/>
      <c r="M307" s="914"/>
      <c r="N307" s="914"/>
      <c r="O307" s="914"/>
      <c r="P307" s="914"/>
      <c r="Q307" s="914"/>
      <c r="R307" s="914"/>
      <c r="S307" s="914"/>
      <c r="T307" s="914"/>
      <c r="U307" s="914"/>
      <c r="V307" s="914"/>
      <c r="W307" s="848"/>
      <c r="X307" s="779"/>
      <c r="Y307" s="210"/>
      <c r="Z307" s="227"/>
      <c r="AA307" s="848"/>
      <c r="AB307" s="914"/>
      <c r="AC307" s="915"/>
      <c r="AD307" s="414"/>
    </row>
    <row r="308" spans="1:30" ht="15" customHeight="1">
      <c r="A308" s="100"/>
      <c r="B308" s="137"/>
      <c r="C308" s="847"/>
      <c r="D308" s="78"/>
      <c r="E308" s="281"/>
      <c r="F308" s="282" t="s">
        <v>127</v>
      </c>
      <c r="G308" s="908" t="s">
        <v>315</v>
      </c>
      <c r="H308" s="908"/>
      <c r="I308" s="908"/>
      <c r="J308" s="908"/>
      <c r="K308" s="908"/>
      <c r="L308" s="908"/>
      <c r="M308" s="908"/>
      <c r="N308" s="908"/>
      <c r="O308" s="908"/>
      <c r="P308" s="908"/>
      <c r="Q308" s="908"/>
      <c r="R308" s="908"/>
      <c r="S308" s="908"/>
      <c r="T308" s="908"/>
      <c r="U308" s="908"/>
      <c r="V308" s="908"/>
      <c r="W308" s="815"/>
      <c r="X308" s="777"/>
      <c r="Y308" s="75"/>
      <c r="Z308" s="222"/>
      <c r="AA308" s="815"/>
      <c r="AB308" s="908" t="s">
        <v>328</v>
      </c>
      <c r="AC308" s="909"/>
      <c r="AD308" s="414"/>
    </row>
    <row r="309" spans="1:30" ht="15" customHeight="1">
      <c r="A309" s="100"/>
      <c r="B309" s="137"/>
      <c r="C309" s="847"/>
      <c r="D309" s="78"/>
      <c r="E309" s="183"/>
      <c r="F309" s="188"/>
      <c r="G309" s="911"/>
      <c r="H309" s="911"/>
      <c r="I309" s="911"/>
      <c r="J309" s="911"/>
      <c r="K309" s="911"/>
      <c r="L309" s="911"/>
      <c r="M309" s="911"/>
      <c r="N309" s="911"/>
      <c r="O309" s="911"/>
      <c r="P309" s="911"/>
      <c r="Q309" s="911"/>
      <c r="R309" s="911"/>
      <c r="S309" s="911"/>
      <c r="T309" s="911"/>
      <c r="U309" s="911"/>
      <c r="V309" s="911"/>
      <c r="W309" s="816"/>
      <c r="X309" s="778"/>
      <c r="Y309" s="95"/>
      <c r="Z309" s="178"/>
      <c r="AA309" s="816"/>
      <c r="AB309" s="911"/>
      <c r="AC309" s="912"/>
      <c r="AD309" s="414"/>
    </row>
    <row r="310" spans="1:30" ht="7.5" customHeight="1">
      <c r="A310" s="100"/>
      <c r="B310" s="137"/>
      <c r="C310" s="847"/>
      <c r="D310" s="78"/>
      <c r="E310" s="287"/>
      <c r="F310" s="286"/>
      <c r="G310" s="914"/>
      <c r="H310" s="914"/>
      <c r="I310" s="914"/>
      <c r="J310" s="914"/>
      <c r="K310" s="914"/>
      <c r="L310" s="914"/>
      <c r="M310" s="914"/>
      <c r="N310" s="914"/>
      <c r="O310" s="914"/>
      <c r="P310" s="914"/>
      <c r="Q310" s="914"/>
      <c r="R310" s="914"/>
      <c r="S310" s="914"/>
      <c r="T310" s="914"/>
      <c r="U310" s="914"/>
      <c r="V310" s="914"/>
      <c r="W310" s="848"/>
      <c r="X310" s="779"/>
      <c r="Y310" s="210"/>
      <c r="Z310" s="227"/>
      <c r="AA310" s="848"/>
      <c r="AB310" s="914"/>
      <c r="AC310" s="915"/>
      <c r="AD310" s="414"/>
    </row>
    <row r="311" spans="1:30" s="417" customFormat="1" ht="15" customHeight="1">
      <c r="A311" s="100"/>
      <c r="B311" s="137"/>
      <c r="C311" s="847"/>
      <c r="D311" s="78"/>
      <c r="E311" s="281"/>
      <c r="F311" s="415" t="s">
        <v>316</v>
      </c>
      <c r="G311" s="416"/>
      <c r="H311" s="416"/>
      <c r="I311" s="416"/>
      <c r="J311" s="416"/>
      <c r="K311" s="416"/>
      <c r="L311" s="416"/>
      <c r="M311" s="416"/>
      <c r="N311" s="416"/>
      <c r="O311" s="416"/>
      <c r="P311" s="416"/>
      <c r="Q311" s="416"/>
      <c r="R311" s="416"/>
      <c r="S311" s="416"/>
      <c r="T311" s="416"/>
      <c r="U311" s="416"/>
      <c r="V311" s="416"/>
      <c r="W311" s="815"/>
      <c r="X311" s="777"/>
      <c r="Y311" s="75"/>
      <c r="Z311" s="222"/>
      <c r="AA311" s="815"/>
      <c r="AB311" s="831"/>
      <c r="AC311" s="832"/>
      <c r="AD311" s="414"/>
    </row>
    <row r="312" spans="1:30" s="417" customFormat="1" ht="15" customHeight="1">
      <c r="A312" s="100"/>
      <c r="B312" s="137"/>
      <c r="C312" s="847"/>
      <c r="D312" s="78"/>
      <c r="E312" s="183"/>
      <c r="F312" s="1190" t="s">
        <v>132</v>
      </c>
      <c r="G312" s="1191" t="s">
        <v>317</v>
      </c>
      <c r="H312" s="1191"/>
      <c r="I312" s="1191"/>
      <c r="J312" s="1191"/>
      <c r="K312" s="1191"/>
      <c r="L312" s="1191"/>
      <c r="M312" s="1191"/>
      <c r="N312" s="1191"/>
      <c r="O312" s="1191"/>
      <c r="P312" s="1191"/>
      <c r="Q312" s="1191"/>
      <c r="R312" s="1191"/>
      <c r="S312" s="873" t="s">
        <v>752</v>
      </c>
      <c r="T312" s="1190" t="s">
        <v>763</v>
      </c>
      <c r="U312" s="873" t="s">
        <v>752</v>
      </c>
      <c r="V312" s="1192" t="s">
        <v>764</v>
      </c>
      <c r="W312" s="816"/>
      <c r="X312" s="778"/>
      <c r="Y312" s="95"/>
      <c r="Z312" s="178"/>
      <c r="AA312" s="816"/>
      <c r="AB312" s="823"/>
      <c r="AC312" s="830"/>
      <c r="AD312" s="414"/>
    </row>
    <row r="313" spans="1:30" s="417" customFormat="1" ht="15" customHeight="1">
      <c r="A313" s="100"/>
      <c r="B313" s="137"/>
      <c r="C313" s="847"/>
      <c r="D313" s="78"/>
      <c r="E313" s="183"/>
      <c r="F313" s="1190" t="s">
        <v>133</v>
      </c>
      <c r="G313" s="1191" t="s">
        <v>318</v>
      </c>
      <c r="H313" s="1191"/>
      <c r="I313" s="1191"/>
      <c r="J313" s="1191"/>
      <c r="K313" s="1191"/>
      <c r="L313" s="1191"/>
      <c r="M313" s="1191"/>
      <c r="N313" s="1191"/>
      <c r="O313" s="1191"/>
      <c r="P313" s="1191"/>
      <c r="Q313" s="1191"/>
      <c r="R313" s="1191"/>
      <c r="S313" s="873" t="s">
        <v>752</v>
      </c>
      <c r="T313" s="1190" t="s">
        <v>763</v>
      </c>
      <c r="U313" s="873" t="s">
        <v>752</v>
      </c>
      <c r="V313" s="1192" t="s">
        <v>764</v>
      </c>
      <c r="W313" s="816"/>
      <c r="X313" s="778"/>
      <c r="Y313" s="95"/>
      <c r="Z313" s="178"/>
      <c r="AA313" s="816"/>
      <c r="AB313" s="823"/>
      <c r="AC313" s="830"/>
      <c r="AD313" s="414"/>
    </row>
    <row r="314" spans="1:30" s="417" customFormat="1" ht="25.5" customHeight="1">
      <c r="A314" s="100"/>
      <c r="B314" s="137"/>
      <c r="C314" s="847"/>
      <c r="D314" s="78"/>
      <c r="E314" s="183"/>
      <c r="F314" s="1190" t="s">
        <v>134</v>
      </c>
      <c r="G314" s="1191" t="s">
        <v>319</v>
      </c>
      <c r="H314" s="1191"/>
      <c r="I314" s="1191"/>
      <c r="J314" s="1191"/>
      <c r="K314" s="1191"/>
      <c r="L314" s="1191"/>
      <c r="M314" s="1191"/>
      <c r="N314" s="1191"/>
      <c r="O314" s="1191"/>
      <c r="P314" s="1191"/>
      <c r="Q314" s="1191"/>
      <c r="R314" s="1191"/>
      <c r="S314" s="873" t="s">
        <v>752</v>
      </c>
      <c r="T314" s="1190" t="s">
        <v>763</v>
      </c>
      <c r="U314" s="873" t="s">
        <v>752</v>
      </c>
      <c r="V314" s="1192" t="s">
        <v>764</v>
      </c>
      <c r="W314" s="816"/>
      <c r="X314" s="778"/>
      <c r="Y314" s="95"/>
      <c r="Z314" s="178"/>
      <c r="AA314" s="816"/>
      <c r="AB314" s="823"/>
      <c r="AC314" s="830"/>
      <c r="AD314" s="414"/>
    </row>
    <row r="315" spans="1:30" s="417" customFormat="1" ht="24" customHeight="1">
      <c r="A315" s="100"/>
      <c r="B315" s="137"/>
      <c r="C315" s="847"/>
      <c r="D315" s="78"/>
      <c r="E315" s="183"/>
      <c r="F315" s="1190" t="s">
        <v>320</v>
      </c>
      <c r="G315" s="1191" t="s">
        <v>321</v>
      </c>
      <c r="H315" s="1191"/>
      <c r="I315" s="1191"/>
      <c r="J315" s="1191"/>
      <c r="K315" s="1191"/>
      <c r="L315" s="1191"/>
      <c r="M315" s="1191"/>
      <c r="N315" s="1191"/>
      <c r="O315" s="1191"/>
      <c r="P315" s="1191"/>
      <c r="Q315" s="1191"/>
      <c r="R315" s="1191"/>
      <c r="S315" s="873" t="s">
        <v>752</v>
      </c>
      <c r="T315" s="1190" t="s">
        <v>763</v>
      </c>
      <c r="U315" s="873" t="s">
        <v>752</v>
      </c>
      <c r="V315" s="1192" t="s">
        <v>764</v>
      </c>
      <c r="W315" s="816"/>
      <c r="X315" s="778"/>
      <c r="Y315" s="95"/>
      <c r="Z315" s="178"/>
      <c r="AA315" s="816"/>
      <c r="AB315" s="823"/>
      <c r="AC315" s="830"/>
      <c r="AD315" s="414"/>
    </row>
    <row r="316" spans="1:30" s="417" customFormat="1" ht="15" customHeight="1">
      <c r="A316" s="100"/>
      <c r="B316" s="137"/>
      <c r="C316" s="847"/>
      <c r="D316" s="78"/>
      <c r="E316" s="183"/>
      <c r="F316" s="1190" t="s">
        <v>322</v>
      </c>
      <c r="G316" s="1191" t="s">
        <v>323</v>
      </c>
      <c r="H316" s="1191"/>
      <c r="I316" s="1191"/>
      <c r="J316" s="1191"/>
      <c r="K316" s="1191"/>
      <c r="L316" s="1191"/>
      <c r="M316" s="1191"/>
      <c r="N316" s="1191"/>
      <c r="O316" s="1191"/>
      <c r="P316" s="1191"/>
      <c r="Q316" s="1191"/>
      <c r="R316" s="1191"/>
      <c r="S316" s="873" t="s">
        <v>752</v>
      </c>
      <c r="T316" s="1190" t="s">
        <v>763</v>
      </c>
      <c r="U316" s="873" t="s">
        <v>752</v>
      </c>
      <c r="V316" s="1192" t="s">
        <v>764</v>
      </c>
      <c r="W316" s="816"/>
      <c r="X316" s="778"/>
      <c r="Y316" s="95"/>
      <c r="Z316" s="178"/>
      <c r="AA316" s="816"/>
      <c r="AB316" s="823"/>
      <c r="AC316" s="830"/>
      <c r="AD316" s="414"/>
    </row>
    <row r="317" spans="1:30" s="417" customFormat="1" ht="15" customHeight="1">
      <c r="A317" s="100"/>
      <c r="B317" s="137"/>
      <c r="C317" s="847"/>
      <c r="D317" s="78"/>
      <c r="E317" s="183"/>
      <c r="F317" s="1190" t="s">
        <v>324</v>
      </c>
      <c r="G317" s="1191" t="s">
        <v>325</v>
      </c>
      <c r="H317" s="1191"/>
      <c r="I317" s="1191"/>
      <c r="J317" s="1191"/>
      <c r="K317" s="1191"/>
      <c r="L317" s="1191"/>
      <c r="M317" s="1191"/>
      <c r="N317" s="1191"/>
      <c r="O317" s="1191"/>
      <c r="P317" s="1191"/>
      <c r="Q317" s="1191"/>
      <c r="R317" s="1191"/>
      <c r="S317" s="873" t="s">
        <v>752</v>
      </c>
      <c r="T317" s="1190" t="s">
        <v>763</v>
      </c>
      <c r="U317" s="873" t="s">
        <v>752</v>
      </c>
      <c r="V317" s="1192" t="s">
        <v>764</v>
      </c>
      <c r="W317" s="816"/>
      <c r="X317" s="778"/>
      <c r="Y317" s="95"/>
      <c r="Z317" s="178"/>
      <c r="AA317" s="816"/>
      <c r="AB317" s="823"/>
      <c r="AC317" s="830"/>
      <c r="AD317" s="414"/>
    </row>
    <row r="318" spans="1:30" s="417" customFormat="1" ht="15" customHeight="1">
      <c r="A318" s="100"/>
      <c r="B318" s="137"/>
      <c r="C318" s="847"/>
      <c r="D318" s="78"/>
      <c r="E318" s="287"/>
      <c r="F318" s="1193" t="s">
        <v>326</v>
      </c>
      <c r="G318" s="1194" t="s">
        <v>761</v>
      </c>
      <c r="H318" s="1194"/>
      <c r="I318" s="1195"/>
      <c r="J318" s="1195"/>
      <c r="K318" s="1195"/>
      <c r="L318" s="1195"/>
      <c r="M318" s="1195"/>
      <c r="N318" s="1195"/>
      <c r="O318" s="1195"/>
      <c r="P318" s="1195"/>
      <c r="Q318" s="1195"/>
      <c r="R318" s="1196" t="s">
        <v>762</v>
      </c>
      <c r="S318" s="873" t="s">
        <v>752</v>
      </c>
      <c r="T318" s="1190" t="s">
        <v>763</v>
      </c>
      <c r="U318" s="873" t="s">
        <v>752</v>
      </c>
      <c r="V318" s="1192" t="s">
        <v>764</v>
      </c>
      <c r="W318" s="848"/>
      <c r="X318" s="779"/>
      <c r="Y318" s="210"/>
      <c r="Z318" s="227"/>
      <c r="AA318" s="848"/>
      <c r="AB318" s="828"/>
      <c r="AC318" s="829"/>
      <c r="AD318" s="414"/>
    </row>
    <row r="319" spans="1:30" s="417" customFormat="1" ht="18" customHeight="1">
      <c r="A319" s="100"/>
      <c r="B319" s="137"/>
      <c r="C319" s="847"/>
      <c r="D319" s="78"/>
      <c r="E319" s="869"/>
      <c r="F319" s="869"/>
      <c r="G319" s="1098" t="s">
        <v>329</v>
      </c>
      <c r="H319" s="1098"/>
      <c r="I319" s="1098"/>
      <c r="J319" s="1098"/>
      <c r="K319" s="1098"/>
      <c r="L319" s="1098"/>
      <c r="M319" s="1098"/>
      <c r="N319" s="1098"/>
      <c r="O319" s="1098"/>
      <c r="P319" s="1098"/>
      <c r="Q319" s="1098"/>
      <c r="R319" s="1098"/>
      <c r="S319" s="1098"/>
      <c r="T319" s="1098"/>
      <c r="U319" s="1098"/>
      <c r="V319" s="1098"/>
      <c r="W319" s="816"/>
      <c r="X319" s="777"/>
      <c r="Y319" s="367"/>
      <c r="Z319" s="222"/>
      <c r="AA319" s="219"/>
      <c r="AB319" s="831"/>
      <c r="AC319" s="832"/>
      <c r="AD319" s="414"/>
    </row>
    <row r="320" spans="1:30" s="417" customFormat="1" ht="23.1" customHeight="1">
      <c r="A320" s="100"/>
      <c r="B320" s="137"/>
      <c r="C320" s="847"/>
      <c r="D320" s="78"/>
      <c r="E320" s="869"/>
      <c r="F320" s="869"/>
      <c r="G320" s="1105" t="s">
        <v>387</v>
      </c>
      <c r="H320" s="1106"/>
      <c r="I320" s="1106"/>
      <c r="J320" s="1106"/>
      <c r="K320" s="1106"/>
      <c r="L320" s="1106"/>
      <c r="M320" s="1106"/>
      <c r="N320" s="1106"/>
      <c r="O320" s="1106"/>
      <c r="P320" s="1106"/>
      <c r="Q320" s="1106"/>
      <c r="R320" s="1106"/>
      <c r="S320" s="1106"/>
      <c r="T320" s="1106"/>
      <c r="U320" s="1106"/>
      <c r="V320" s="1107"/>
      <c r="W320" s="816"/>
      <c r="X320" s="778"/>
      <c r="Y320" s="368"/>
      <c r="Z320" s="178"/>
      <c r="AA320" s="733"/>
      <c r="AB320" s="823"/>
      <c r="AC320" s="830"/>
      <c r="AD320" s="414"/>
    </row>
    <row r="321" spans="1:43" s="106" customFormat="1" ht="23.1" customHeight="1">
      <c r="A321" s="100"/>
      <c r="B321" s="137"/>
      <c r="C321" s="847"/>
      <c r="D321" s="78"/>
      <c r="E321" s="869"/>
      <c r="F321" s="869"/>
      <c r="G321" s="1108"/>
      <c r="H321" s="1109"/>
      <c r="I321" s="1109"/>
      <c r="J321" s="1109"/>
      <c r="K321" s="1109"/>
      <c r="L321" s="1109"/>
      <c r="M321" s="1109"/>
      <c r="N321" s="1109"/>
      <c r="O321" s="1109"/>
      <c r="P321" s="1109"/>
      <c r="Q321" s="1109"/>
      <c r="R321" s="1109"/>
      <c r="S321" s="1109"/>
      <c r="T321" s="1109"/>
      <c r="U321" s="1109"/>
      <c r="V321" s="1110"/>
      <c r="W321" s="102"/>
      <c r="X321" s="778"/>
      <c r="Y321" s="368"/>
      <c r="Z321" s="178"/>
      <c r="AA321" s="733"/>
      <c r="AB321" s="853"/>
      <c r="AC321" s="138"/>
      <c r="AD321" s="733"/>
    </row>
    <row r="322" spans="1:43" s="106" customFormat="1" ht="13.5" customHeight="1">
      <c r="A322" s="100"/>
      <c r="B322" s="137"/>
      <c r="C322" s="847"/>
      <c r="D322" s="78"/>
      <c r="E322" s="869"/>
      <c r="F322" s="869"/>
      <c r="G322" s="1099" t="s">
        <v>388</v>
      </c>
      <c r="H322" s="1100"/>
      <c r="I322" s="1100"/>
      <c r="J322" s="1100"/>
      <c r="K322" s="1100"/>
      <c r="L322" s="1100"/>
      <c r="M322" s="1100"/>
      <c r="N322" s="1100"/>
      <c r="O322" s="1100"/>
      <c r="P322" s="1100"/>
      <c r="Q322" s="1100"/>
      <c r="R322" s="1100"/>
      <c r="S322" s="1100"/>
      <c r="T322" s="1100"/>
      <c r="U322" s="1100"/>
      <c r="V322" s="1101"/>
      <c r="W322" s="102"/>
      <c r="X322" s="778"/>
      <c r="Y322" s="368"/>
      <c r="Z322" s="178"/>
      <c r="AA322" s="733"/>
      <c r="AB322" s="853"/>
      <c r="AC322" s="138"/>
      <c r="AD322" s="733"/>
    </row>
    <row r="323" spans="1:43" s="106" customFormat="1" ht="29.25" customHeight="1">
      <c r="A323" s="100"/>
      <c r="B323" s="137"/>
      <c r="C323" s="847"/>
      <c r="D323" s="78"/>
      <c r="E323" s="869"/>
      <c r="F323" s="869"/>
      <c r="G323" s="1102"/>
      <c r="H323" s="1103"/>
      <c r="I323" s="1103"/>
      <c r="J323" s="1103"/>
      <c r="K323" s="1103"/>
      <c r="L323" s="1103"/>
      <c r="M323" s="1103"/>
      <c r="N323" s="1103"/>
      <c r="O323" s="1103"/>
      <c r="P323" s="1103"/>
      <c r="Q323" s="1103"/>
      <c r="R323" s="1103"/>
      <c r="S323" s="1103"/>
      <c r="T323" s="1103"/>
      <c r="U323" s="1103"/>
      <c r="V323" s="1104"/>
      <c r="W323" s="102"/>
      <c r="X323" s="778"/>
      <c r="Y323" s="368"/>
      <c r="Z323" s="178"/>
      <c r="AA323" s="733"/>
      <c r="AB323" s="853"/>
      <c r="AC323" s="138"/>
      <c r="AD323" s="733"/>
    </row>
    <row r="324" spans="1:43" s="106" customFormat="1" ht="13.5" customHeight="1">
      <c r="A324" s="100"/>
      <c r="B324" s="137"/>
      <c r="C324" s="847"/>
      <c r="D324" s="78"/>
      <c r="E324" s="869"/>
      <c r="F324" s="869"/>
      <c r="G324" s="866"/>
      <c r="H324" s="866"/>
      <c r="I324" s="866"/>
      <c r="J324" s="866"/>
      <c r="K324" s="866"/>
      <c r="L324" s="866"/>
      <c r="M324" s="866"/>
      <c r="N324" s="866"/>
      <c r="O324" s="866"/>
      <c r="P324" s="866"/>
      <c r="Q324" s="866"/>
      <c r="R324" s="866"/>
      <c r="S324" s="866"/>
      <c r="T324" s="866"/>
      <c r="U324" s="866"/>
      <c r="V324" s="866"/>
      <c r="W324" s="102"/>
      <c r="X324" s="779"/>
      <c r="Y324" s="369"/>
      <c r="Z324" s="227"/>
      <c r="AA324" s="224"/>
      <c r="AB324" s="855"/>
      <c r="AC324" s="225"/>
      <c r="AD324" s="733"/>
    </row>
    <row r="325" spans="1:43" s="106" customFormat="1" ht="42" customHeight="1">
      <c r="A325" s="100"/>
      <c r="B325" s="137"/>
      <c r="C325" s="847"/>
      <c r="D325" s="78"/>
      <c r="E325" s="419"/>
      <c r="F325" s="420" t="s">
        <v>128</v>
      </c>
      <c r="G325" s="973" t="s">
        <v>330</v>
      </c>
      <c r="H325" s="973"/>
      <c r="I325" s="973"/>
      <c r="J325" s="973"/>
      <c r="K325" s="973"/>
      <c r="L325" s="973"/>
      <c r="M325" s="973"/>
      <c r="N325" s="973"/>
      <c r="O325" s="973"/>
      <c r="P325" s="973"/>
      <c r="Q325" s="973"/>
      <c r="R325" s="973"/>
      <c r="S325" s="973"/>
      <c r="T325" s="973"/>
      <c r="U325" s="973"/>
      <c r="V325" s="973"/>
      <c r="W325" s="421"/>
      <c r="X325" s="422"/>
      <c r="Y325" s="422"/>
      <c r="Z325" s="422"/>
      <c r="AA325" s="423"/>
      <c r="AB325" s="988" t="s">
        <v>331</v>
      </c>
      <c r="AC325" s="989"/>
      <c r="AD325" s="103"/>
    </row>
    <row r="326" spans="1:43" ht="15.75" customHeight="1">
      <c r="A326" s="100"/>
      <c r="B326" s="137"/>
      <c r="C326" s="847"/>
      <c r="D326" s="78"/>
      <c r="E326" s="281"/>
      <c r="F326" s="282" t="s">
        <v>115</v>
      </c>
      <c r="G326" s="1047" t="s">
        <v>474</v>
      </c>
      <c r="H326" s="1047"/>
      <c r="I326" s="1047"/>
      <c r="J326" s="1047"/>
      <c r="K326" s="1047"/>
      <c r="L326" s="1047"/>
      <c r="M326" s="1047"/>
      <c r="N326" s="1047"/>
      <c r="O326" s="1047"/>
      <c r="P326" s="1047"/>
      <c r="Q326" s="1047"/>
      <c r="R326" s="1047"/>
      <c r="S326" s="1047"/>
      <c r="T326" s="1047"/>
      <c r="U326" s="1047"/>
      <c r="V326" s="1047"/>
      <c r="W326" s="220"/>
      <c r="X326" s="777"/>
      <c r="Y326" s="75"/>
      <c r="Z326" s="222"/>
      <c r="AA326" s="815"/>
      <c r="AB326" s="908" t="s">
        <v>389</v>
      </c>
      <c r="AC326" s="1079"/>
      <c r="AD326" s="103"/>
    </row>
    <row r="327" spans="1:43" ht="15.75" customHeight="1">
      <c r="A327" s="100"/>
      <c r="B327" s="137"/>
      <c r="C327" s="847"/>
      <c r="D327" s="78"/>
      <c r="E327" s="183"/>
      <c r="F327" s="869"/>
      <c r="G327" s="1066"/>
      <c r="H327" s="1066"/>
      <c r="I327" s="1066"/>
      <c r="J327" s="1066"/>
      <c r="K327" s="1066"/>
      <c r="L327" s="1066"/>
      <c r="M327" s="1066"/>
      <c r="N327" s="1066"/>
      <c r="O327" s="1066"/>
      <c r="P327" s="1066"/>
      <c r="Q327" s="1066"/>
      <c r="R327" s="1066"/>
      <c r="S327" s="1066"/>
      <c r="T327" s="1066"/>
      <c r="U327" s="1066"/>
      <c r="V327" s="1066"/>
      <c r="W327" s="138"/>
      <c r="X327" s="778"/>
      <c r="Y327" s="95"/>
      <c r="Z327" s="178"/>
      <c r="AA327" s="816"/>
      <c r="AB327" s="911"/>
      <c r="AC327" s="1080"/>
      <c r="AD327" s="103"/>
    </row>
    <row r="328" spans="1:43" ht="15.75" customHeight="1">
      <c r="A328" s="100"/>
      <c r="B328" s="137"/>
      <c r="C328" s="847"/>
      <c r="D328" s="78"/>
      <c r="E328" s="287"/>
      <c r="F328" s="286"/>
      <c r="G328" s="1076"/>
      <c r="H328" s="1076"/>
      <c r="I328" s="1076"/>
      <c r="J328" s="1076"/>
      <c r="K328" s="1076"/>
      <c r="L328" s="1076"/>
      <c r="M328" s="1076"/>
      <c r="N328" s="1076"/>
      <c r="O328" s="1076"/>
      <c r="P328" s="1076"/>
      <c r="Q328" s="1076"/>
      <c r="R328" s="1076"/>
      <c r="S328" s="1076"/>
      <c r="T328" s="1076"/>
      <c r="U328" s="1076"/>
      <c r="V328" s="1076"/>
      <c r="W328" s="225"/>
      <c r="X328" s="779"/>
      <c r="Y328" s="210"/>
      <c r="Z328" s="227"/>
      <c r="AA328" s="848"/>
      <c r="AB328" s="914"/>
      <c r="AC328" s="1081"/>
      <c r="AD328" s="103"/>
    </row>
    <row r="329" spans="1:43" ht="9" customHeight="1">
      <c r="A329" s="100"/>
      <c r="B329" s="137"/>
      <c r="C329" s="847"/>
      <c r="D329" s="78"/>
      <c r="E329" s="816"/>
      <c r="F329" s="816"/>
      <c r="G329" s="823"/>
      <c r="H329" s="823"/>
      <c r="I329" s="823"/>
      <c r="J329" s="823"/>
      <c r="K329" s="823"/>
      <c r="L329" s="823"/>
      <c r="M329" s="823"/>
      <c r="N329" s="823"/>
      <c r="O329" s="823"/>
      <c r="P329" s="823"/>
      <c r="Q329" s="823"/>
      <c r="R329" s="823"/>
      <c r="S329" s="823"/>
      <c r="T329" s="823"/>
      <c r="U329" s="823"/>
      <c r="V329" s="823"/>
      <c r="W329" s="816"/>
      <c r="X329" s="706"/>
      <c r="Y329" s="95"/>
      <c r="Z329" s="95"/>
      <c r="AA329" s="816"/>
      <c r="AB329" s="853"/>
      <c r="AC329" s="854"/>
      <c r="AD329" s="103"/>
    </row>
    <row r="330" spans="1:43" ht="26.25" customHeight="1">
      <c r="A330" s="100"/>
      <c r="B330" s="137"/>
      <c r="C330" s="847"/>
      <c r="D330" s="78"/>
      <c r="E330" s="816"/>
      <c r="F330" s="816"/>
      <c r="G330" s="1008" t="s">
        <v>816</v>
      </c>
      <c r="H330" s="967"/>
      <c r="I330" s="967"/>
      <c r="J330" s="967"/>
      <c r="K330" s="967"/>
      <c r="L330" s="967"/>
      <c r="M330" s="967"/>
      <c r="N330" s="967"/>
      <c r="O330" s="967"/>
      <c r="P330" s="967"/>
      <c r="Q330" s="967"/>
      <c r="R330" s="967"/>
      <c r="S330" s="967"/>
      <c r="T330" s="967"/>
      <c r="U330" s="967"/>
      <c r="V330" s="1009"/>
      <c r="W330" s="102"/>
      <c r="X330" s="706"/>
      <c r="Y330" s="95"/>
      <c r="Z330" s="95"/>
      <c r="AA330" s="816"/>
      <c r="AB330" s="823" t="s">
        <v>95</v>
      </c>
      <c r="AC330" s="102"/>
      <c r="AD330" s="103"/>
    </row>
    <row r="331" spans="1:43" ht="7.5" customHeight="1">
      <c r="A331" s="100"/>
      <c r="B331" s="137"/>
      <c r="C331" s="847"/>
      <c r="D331" s="78"/>
      <c r="E331" s="869"/>
      <c r="F331" s="424"/>
      <c r="G331" s="725"/>
      <c r="H331" s="725"/>
      <c r="I331" s="725"/>
      <c r="J331" s="725"/>
      <c r="K331" s="725"/>
      <c r="L331" s="725"/>
      <c r="M331" s="725"/>
      <c r="N331" s="725"/>
      <c r="O331" s="725"/>
      <c r="P331" s="725"/>
      <c r="Q331" s="725"/>
      <c r="R331" s="725"/>
      <c r="S331" s="725"/>
      <c r="T331" s="725"/>
      <c r="U331" s="725"/>
      <c r="V331" s="725"/>
      <c r="W331" s="869"/>
      <c r="X331" s="425"/>
      <c r="Y331" s="778"/>
      <c r="Z331" s="178"/>
      <c r="AA331" s="816"/>
      <c r="AB331" s="823"/>
      <c r="AC331" s="816"/>
      <c r="AD331" s="292"/>
      <c r="AE331" s="106"/>
      <c r="AF331" s="106"/>
      <c r="AG331" s="106"/>
      <c r="AH331" s="106"/>
      <c r="AI331" s="106"/>
      <c r="AJ331" s="106"/>
      <c r="AK331" s="106"/>
      <c r="AL331" s="106"/>
      <c r="AM331" s="106"/>
      <c r="AN331" s="106"/>
      <c r="AO331" s="106"/>
      <c r="AP331" s="106"/>
      <c r="AQ331" s="106"/>
    </row>
    <row r="332" spans="1:43" ht="96" customHeight="1">
      <c r="A332" s="100"/>
      <c r="B332" s="769"/>
      <c r="C332" s="864" t="s">
        <v>288</v>
      </c>
      <c r="D332" s="78"/>
      <c r="E332" s="874"/>
      <c r="F332" s="276"/>
      <c r="G332" s="1120" t="s">
        <v>260</v>
      </c>
      <c r="H332" s="1120"/>
      <c r="I332" s="1120"/>
      <c r="J332" s="1120"/>
      <c r="K332" s="1120"/>
      <c r="L332" s="1120"/>
      <c r="M332" s="1120"/>
      <c r="N332" s="1120"/>
      <c r="O332" s="1120"/>
      <c r="P332" s="1120"/>
      <c r="Q332" s="1120"/>
      <c r="R332" s="1120"/>
      <c r="S332" s="1120"/>
      <c r="T332" s="1120"/>
      <c r="U332" s="1120"/>
      <c r="V332" s="1120"/>
      <c r="W332" s="280"/>
      <c r="X332" s="426"/>
      <c r="Y332" s="277"/>
      <c r="Z332" s="279"/>
      <c r="AA332" s="852"/>
      <c r="AB332" s="719" t="s">
        <v>261</v>
      </c>
      <c r="AC332" s="427"/>
      <c r="AD332" s="216"/>
      <c r="AE332" s="106"/>
      <c r="AF332" s="106"/>
      <c r="AG332" s="106"/>
      <c r="AH332" s="106"/>
      <c r="AI332" s="106"/>
      <c r="AJ332" s="106"/>
      <c r="AK332" s="106"/>
      <c r="AL332" s="106"/>
      <c r="AM332" s="106"/>
      <c r="AN332" s="106"/>
      <c r="AO332" s="106"/>
      <c r="AP332" s="106"/>
      <c r="AQ332" s="106"/>
    </row>
    <row r="333" spans="1:43" ht="42" customHeight="1">
      <c r="A333" s="100"/>
      <c r="B333" s="769"/>
      <c r="C333" s="847"/>
      <c r="D333" s="78"/>
      <c r="E333" s="874"/>
      <c r="F333" s="276" t="s">
        <v>267</v>
      </c>
      <c r="G333" s="919" t="s">
        <v>735</v>
      </c>
      <c r="H333" s="919"/>
      <c r="I333" s="919"/>
      <c r="J333" s="919"/>
      <c r="K333" s="919"/>
      <c r="L333" s="919"/>
      <c r="M333" s="919"/>
      <c r="N333" s="919"/>
      <c r="O333" s="919"/>
      <c r="P333" s="919"/>
      <c r="Q333" s="919"/>
      <c r="R333" s="919"/>
      <c r="S333" s="919"/>
      <c r="T333" s="919"/>
      <c r="U333" s="919"/>
      <c r="V333" s="919"/>
      <c r="W333" s="280"/>
      <c r="X333" s="426"/>
      <c r="Y333" s="277"/>
      <c r="Z333" s="279"/>
      <c r="AA333" s="852"/>
      <c r="AB333" s="719"/>
      <c r="AC333" s="427"/>
      <c r="AD333" s="216"/>
      <c r="AE333" s="106"/>
      <c r="AF333" s="106"/>
      <c r="AG333" s="106"/>
      <c r="AH333" s="106"/>
      <c r="AI333" s="106"/>
      <c r="AJ333" s="106"/>
      <c r="AK333" s="106"/>
      <c r="AL333" s="106"/>
      <c r="AM333" s="106"/>
      <c r="AN333" s="106"/>
      <c r="AO333" s="106"/>
      <c r="AP333" s="106"/>
      <c r="AQ333" s="106"/>
    </row>
    <row r="334" spans="1:43" s="55" customFormat="1" ht="15" customHeight="1">
      <c r="A334" s="718"/>
      <c r="B334" s="175"/>
      <c r="C334" s="725"/>
      <c r="D334" s="166"/>
      <c r="E334" s="880"/>
      <c r="F334" s="1197" t="s">
        <v>102</v>
      </c>
      <c r="G334" s="1198" t="s">
        <v>262</v>
      </c>
      <c r="H334" s="1198"/>
      <c r="I334" s="1198"/>
      <c r="J334" s="1198"/>
      <c r="K334" s="1198"/>
      <c r="L334" s="1198"/>
      <c r="M334" s="1198"/>
      <c r="N334" s="1198"/>
      <c r="O334" s="1198"/>
      <c r="P334" s="1198"/>
      <c r="Q334" s="1198"/>
      <c r="R334" s="1198"/>
      <c r="S334" s="873" t="s">
        <v>752</v>
      </c>
      <c r="T334" s="1190" t="s">
        <v>763</v>
      </c>
      <c r="U334" s="873" t="s">
        <v>752</v>
      </c>
      <c r="V334" s="1192" t="s">
        <v>764</v>
      </c>
      <c r="W334" s="880"/>
      <c r="X334" s="429"/>
      <c r="Y334" s="271"/>
      <c r="Z334" s="394"/>
      <c r="AA334" s="880"/>
      <c r="AB334" s="863"/>
      <c r="AC334" s="880"/>
      <c r="AD334" s="726"/>
      <c r="AE334" s="54"/>
      <c r="AF334" s="54"/>
      <c r="AG334" s="54"/>
      <c r="AH334" s="54"/>
      <c r="AI334" s="54"/>
      <c r="AJ334" s="54"/>
      <c r="AK334" s="54"/>
      <c r="AL334" s="54"/>
      <c r="AM334" s="54"/>
      <c r="AN334" s="54"/>
      <c r="AO334" s="54"/>
      <c r="AP334" s="54"/>
      <c r="AQ334" s="54"/>
    </row>
    <row r="335" spans="1:43" s="55" customFormat="1" ht="15" customHeight="1">
      <c r="A335" s="718"/>
      <c r="B335" s="175"/>
      <c r="C335" s="725"/>
      <c r="D335" s="166"/>
      <c r="E335" s="880"/>
      <c r="F335" s="1197" t="s">
        <v>263</v>
      </c>
      <c r="G335" s="951" t="s">
        <v>264</v>
      </c>
      <c r="H335" s="951"/>
      <c r="I335" s="951"/>
      <c r="J335" s="951"/>
      <c r="K335" s="951"/>
      <c r="L335" s="951"/>
      <c r="M335" s="951"/>
      <c r="N335" s="951"/>
      <c r="O335" s="951"/>
      <c r="P335" s="951"/>
      <c r="Q335" s="951"/>
      <c r="R335" s="951"/>
      <c r="S335" s="873" t="s">
        <v>752</v>
      </c>
      <c r="T335" s="1190" t="s">
        <v>763</v>
      </c>
      <c r="U335" s="873" t="s">
        <v>752</v>
      </c>
      <c r="V335" s="1192" t="s">
        <v>764</v>
      </c>
      <c r="W335" s="880"/>
      <c r="X335" s="429"/>
      <c r="Y335" s="271"/>
      <c r="Z335" s="394"/>
      <c r="AA335" s="880"/>
      <c r="AB335" s="863"/>
      <c r="AC335" s="880"/>
      <c r="AD335" s="726"/>
      <c r="AE335" s="54"/>
      <c r="AF335" s="54"/>
      <c r="AG335" s="54"/>
      <c r="AH335" s="54"/>
      <c r="AI335" s="54"/>
      <c r="AJ335" s="54"/>
      <c r="AK335" s="54"/>
      <c r="AL335" s="54"/>
      <c r="AM335" s="54"/>
      <c r="AN335" s="54"/>
      <c r="AO335" s="54"/>
      <c r="AP335" s="54"/>
      <c r="AQ335" s="54"/>
    </row>
    <row r="336" spans="1:43" s="188" customFormat="1" ht="19.5" customHeight="1">
      <c r="A336" s="77"/>
      <c r="B336" s="137"/>
      <c r="C336" s="847"/>
      <c r="D336" s="78"/>
      <c r="E336" s="183"/>
      <c r="F336" s="869"/>
      <c r="G336" s="1097" t="s">
        <v>265</v>
      </c>
      <c r="H336" s="1097"/>
      <c r="I336" s="1097"/>
      <c r="J336" s="1097"/>
      <c r="K336" s="1097"/>
      <c r="L336" s="1097"/>
      <c r="M336" s="1097"/>
      <c r="N336" s="1097"/>
      <c r="O336" s="1097"/>
      <c r="P336" s="1097"/>
      <c r="Q336" s="1097"/>
      <c r="R336" s="1097"/>
      <c r="S336" s="1097"/>
      <c r="T336" s="1097"/>
      <c r="U336" s="1097"/>
      <c r="V336" s="1097"/>
      <c r="W336" s="1097"/>
      <c r="X336" s="1097"/>
      <c r="Y336" s="1097"/>
      <c r="Z336" s="1097"/>
      <c r="AA336" s="1097"/>
      <c r="AB336" s="1097"/>
      <c r="AC336" s="869"/>
      <c r="AD336" s="183"/>
    </row>
    <row r="337" spans="1:43" s="188" customFormat="1" ht="78.75" customHeight="1">
      <c r="A337" s="77"/>
      <c r="B337" s="137"/>
      <c r="C337" s="847"/>
      <c r="D337" s="78"/>
      <c r="E337" s="183"/>
      <c r="F337" s="869"/>
      <c r="G337" s="986" t="s">
        <v>266</v>
      </c>
      <c r="H337" s="987"/>
      <c r="I337" s="987"/>
      <c r="J337" s="987"/>
      <c r="K337" s="987"/>
      <c r="L337" s="987"/>
      <c r="M337" s="987"/>
      <c r="N337" s="987"/>
      <c r="O337" s="987"/>
      <c r="P337" s="987"/>
      <c r="Q337" s="987"/>
      <c r="R337" s="987"/>
      <c r="S337" s="987"/>
      <c r="T337" s="987"/>
      <c r="U337" s="987"/>
      <c r="V337" s="987"/>
      <c r="W337" s="987"/>
      <c r="X337" s="987"/>
      <c r="Y337" s="987"/>
      <c r="Z337" s="987"/>
      <c r="AA337" s="987"/>
      <c r="AB337" s="987"/>
      <c r="AC337" s="1006"/>
      <c r="AD337" s="183"/>
    </row>
    <row r="338" spans="1:43" ht="7.5" customHeight="1">
      <c r="A338" s="100"/>
      <c r="B338" s="137"/>
      <c r="C338" s="847"/>
      <c r="D338" s="78"/>
      <c r="E338" s="869"/>
      <c r="F338" s="424"/>
      <c r="G338" s="175"/>
      <c r="H338" s="175"/>
      <c r="I338" s="175"/>
      <c r="J338" s="175"/>
      <c r="K338" s="175"/>
      <c r="L338" s="175"/>
      <c r="M338" s="175"/>
      <c r="N338" s="175"/>
      <c r="O338" s="175"/>
      <c r="P338" s="175"/>
      <c r="Q338" s="175"/>
      <c r="R338" s="175"/>
      <c r="S338" s="175"/>
      <c r="T338" s="175"/>
      <c r="U338" s="175"/>
      <c r="V338" s="175"/>
      <c r="W338" s="869"/>
      <c r="X338" s="425"/>
      <c r="Y338" s="778"/>
      <c r="Z338" s="178"/>
      <c r="AA338" s="816"/>
      <c r="AB338" s="823"/>
      <c r="AC338" s="816"/>
      <c r="AD338" s="292"/>
      <c r="AE338" s="106"/>
      <c r="AF338" s="106"/>
      <c r="AG338" s="106"/>
      <c r="AH338" s="106"/>
      <c r="AI338" s="106"/>
      <c r="AJ338" s="106"/>
      <c r="AK338" s="106"/>
      <c r="AL338" s="106"/>
      <c r="AM338" s="106"/>
      <c r="AN338" s="106"/>
      <c r="AO338" s="106"/>
      <c r="AP338" s="106"/>
      <c r="AQ338" s="106"/>
    </row>
    <row r="339" spans="1:43" ht="60" customHeight="1">
      <c r="A339" s="100"/>
      <c r="B339" s="769"/>
      <c r="C339" s="847"/>
      <c r="D339" s="78"/>
      <c r="E339" s="874"/>
      <c r="F339" s="430" t="s">
        <v>274</v>
      </c>
      <c r="G339" s="990" t="s">
        <v>736</v>
      </c>
      <c r="H339" s="990"/>
      <c r="I339" s="990"/>
      <c r="J339" s="990"/>
      <c r="K339" s="990"/>
      <c r="L339" s="990"/>
      <c r="M339" s="990"/>
      <c r="N339" s="990"/>
      <c r="O339" s="990"/>
      <c r="P339" s="990"/>
      <c r="Q339" s="990"/>
      <c r="R339" s="990"/>
      <c r="S339" s="990"/>
      <c r="T339" s="990"/>
      <c r="U339" s="990"/>
      <c r="V339" s="990"/>
      <c r="W339" s="280"/>
      <c r="X339" s="426"/>
      <c r="Y339" s="277"/>
      <c r="Z339" s="279"/>
      <c r="AA339" s="852"/>
      <c r="AB339" s="719"/>
      <c r="AC339" s="427"/>
      <c r="AD339" s="216"/>
      <c r="AE339" s="106"/>
      <c r="AF339" s="106"/>
      <c r="AG339" s="106"/>
      <c r="AH339" s="106"/>
      <c r="AI339" s="106"/>
      <c r="AJ339" s="106"/>
      <c r="AK339" s="106"/>
      <c r="AL339" s="106"/>
      <c r="AM339" s="106"/>
      <c r="AN339" s="106"/>
      <c r="AO339" s="106"/>
      <c r="AP339" s="106"/>
      <c r="AQ339" s="106"/>
    </row>
    <row r="340" spans="1:43" s="55" customFormat="1" ht="15" customHeight="1">
      <c r="A340" s="718"/>
      <c r="B340" s="175"/>
      <c r="C340" s="725"/>
      <c r="D340" s="166"/>
      <c r="E340" s="880"/>
      <c r="F340" s="1197" t="s">
        <v>102</v>
      </c>
      <c r="G340" s="1199" t="s">
        <v>268</v>
      </c>
      <c r="H340" s="1199"/>
      <c r="I340" s="1199"/>
      <c r="J340" s="1199"/>
      <c r="K340" s="1199"/>
      <c r="L340" s="1199"/>
      <c r="M340" s="1199"/>
      <c r="N340" s="1199"/>
      <c r="O340" s="1199"/>
      <c r="P340" s="1199"/>
      <c r="Q340" s="1199"/>
      <c r="R340" s="1199"/>
      <c r="S340" s="873" t="s">
        <v>752</v>
      </c>
      <c r="T340" s="1190" t="s">
        <v>763</v>
      </c>
      <c r="U340" s="873" t="s">
        <v>752</v>
      </c>
      <c r="V340" s="1192" t="s">
        <v>764</v>
      </c>
      <c r="W340" s="880"/>
      <c r="X340" s="429"/>
      <c r="Y340" s="271"/>
      <c r="Z340" s="394"/>
      <c r="AA340" s="880"/>
      <c r="AB340" s="863"/>
      <c r="AC340" s="880"/>
      <c r="AD340" s="726"/>
      <c r="AE340" s="54"/>
      <c r="AF340" s="54"/>
      <c r="AG340" s="54"/>
      <c r="AH340" s="54"/>
      <c r="AI340" s="54"/>
      <c r="AJ340" s="54"/>
      <c r="AK340" s="54"/>
      <c r="AL340" s="54"/>
      <c r="AM340" s="54"/>
      <c r="AN340" s="54"/>
      <c r="AO340" s="54"/>
      <c r="AP340" s="54"/>
      <c r="AQ340" s="54"/>
    </row>
    <row r="341" spans="1:43" s="55" customFormat="1" ht="15" customHeight="1">
      <c r="A341" s="718"/>
      <c r="B341" s="175"/>
      <c r="C341" s="725"/>
      <c r="D341" s="166"/>
      <c r="E341" s="880"/>
      <c r="F341" s="1197" t="s">
        <v>263</v>
      </c>
      <c r="G341" s="951" t="s">
        <v>269</v>
      </c>
      <c r="H341" s="951"/>
      <c r="I341" s="951"/>
      <c r="J341" s="951"/>
      <c r="K341" s="951"/>
      <c r="L341" s="951"/>
      <c r="M341" s="951"/>
      <c r="N341" s="951"/>
      <c r="O341" s="951"/>
      <c r="P341" s="951"/>
      <c r="Q341" s="951"/>
      <c r="R341" s="951"/>
      <c r="S341" s="873" t="s">
        <v>752</v>
      </c>
      <c r="T341" s="1190" t="s">
        <v>763</v>
      </c>
      <c r="U341" s="873" t="s">
        <v>752</v>
      </c>
      <c r="V341" s="1192" t="s">
        <v>764</v>
      </c>
      <c r="W341" s="880"/>
      <c r="X341" s="429"/>
      <c r="Y341" s="271"/>
      <c r="Z341" s="394"/>
      <c r="AA341" s="880"/>
      <c r="AB341" s="863"/>
      <c r="AC341" s="880"/>
      <c r="AD341" s="726"/>
      <c r="AE341" s="54"/>
      <c r="AF341" s="54"/>
      <c r="AG341" s="54"/>
      <c r="AH341" s="54"/>
      <c r="AI341" s="54"/>
      <c r="AJ341" s="54"/>
      <c r="AK341" s="54"/>
      <c r="AL341" s="54"/>
      <c r="AM341" s="54"/>
      <c r="AN341" s="54"/>
      <c r="AO341" s="54"/>
      <c r="AP341" s="54"/>
      <c r="AQ341" s="54"/>
    </row>
    <row r="342" spans="1:43" s="55" customFormat="1" ht="15" customHeight="1">
      <c r="A342" s="718"/>
      <c r="B342" s="175"/>
      <c r="C342" s="725"/>
      <c r="D342" s="166"/>
      <c r="E342" s="880"/>
      <c r="F342" s="1197" t="s">
        <v>270</v>
      </c>
      <c r="G342" s="951" t="s">
        <v>271</v>
      </c>
      <c r="H342" s="951"/>
      <c r="I342" s="951"/>
      <c r="J342" s="951"/>
      <c r="K342" s="951"/>
      <c r="L342" s="951"/>
      <c r="M342" s="951"/>
      <c r="N342" s="951"/>
      <c r="O342" s="951"/>
      <c r="P342" s="951"/>
      <c r="Q342" s="951"/>
      <c r="R342" s="951"/>
      <c r="S342" s="873" t="s">
        <v>752</v>
      </c>
      <c r="T342" s="1190" t="s">
        <v>763</v>
      </c>
      <c r="U342" s="873" t="s">
        <v>752</v>
      </c>
      <c r="V342" s="1192" t="s">
        <v>764</v>
      </c>
      <c r="W342" s="880"/>
      <c r="X342" s="429"/>
      <c r="Y342" s="271"/>
      <c r="Z342" s="394"/>
      <c r="AA342" s="880"/>
      <c r="AB342" s="863"/>
      <c r="AC342" s="880"/>
      <c r="AD342" s="726"/>
      <c r="AE342" s="54"/>
      <c r="AF342" s="54"/>
      <c r="AG342" s="54"/>
      <c r="AH342" s="54"/>
      <c r="AI342" s="54"/>
      <c r="AJ342" s="54"/>
      <c r="AK342" s="54"/>
      <c r="AL342" s="54"/>
      <c r="AM342" s="54"/>
      <c r="AN342" s="54"/>
      <c r="AO342" s="54"/>
      <c r="AP342" s="54"/>
      <c r="AQ342" s="54"/>
    </row>
    <row r="343" spans="1:43" s="55" customFormat="1" ht="15" customHeight="1">
      <c r="A343" s="718"/>
      <c r="B343" s="175"/>
      <c r="C343" s="725"/>
      <c r="D343" s="166"/>
      <c r="E343" s="880"/>
      <c r="F343" s="428"/>
      <c r="G343" s="963" t="s">
        <v>272</v>
      </c>
      <c r="H343" s="963"/>
      <c r="I343" s="963"/>
      <c r="J343" s="963"/>
      <c r="K343" s="963"/>
      <c r="L343" s="963"/>
      <c r="M343" s="963"/>
      <c r="N343" s="963"/>
      <c r="O343" s="963"/>
      <c r="P343" s="963"/>
      <c r="Q343" s="963"/>
      <c r="R343" s="963"/>
      <c r="S343" s="963"/>
      <c r="T343" s="963"/>
      <c r="U343" s="963"/>
      <c r="V343" s="963"/>
      <c r="W343" s="880"/>
      <c r="X343" s="429"/>
      <c r="Y343" s="271"/>
      <c r="Z343" s="394"/>
      <c r="AA343" s="880"/>
      <c r="AB343" s="863"/>
      <c r="AC343" s="880"/>
      <c r="AD343" s="726"/>
      <c r="AE343" s="54"/>
      <c r="AF343" s="54"/>
      <c r="AG343" s="54"/>
      <c r="AH343" s="54"/>
      <c r="AI343" s="54"/>
      <c r="AJ343" s="54"/>
      <c r="AK343" s="54"/>
      <c r="AL343" s="54"/>
      <c r="AM343" s="54"/>
      <c r="AN343" s="54"/>
      <c r="AO343" s="54"/>
      <c r="AP343" s="54"/>
      <c r="AQ343" s="54"/>
    </row>
    <row r="344" spans="1:43" s="188" customFormat="1" ht="19.5" customHeight="1">
      <c r="A344" s="77"/>
      <c r="B344" s="137"/>
      <c r="C344" s="847"/>
      <c r="D344" s="78"/>
      <c r="E344" s="183"/>
      <c r="F344" s="869"/>
      <c r="G344" s="1007" t="s">
        <v>265</v>
      </c>
      <c r="H344" s="1007"/>
      <c r="I344" s="1007"/>
      <c r="J344" s="1007"/>
      <c r="K344" s="1007"/>
      <c r="L344" s="1007"/>
      <c r="M344" s="1007"/>
      <c r="N344" s="1007"/>
      <c r="O344" s="1007"/>
      <c r="P344" s="1007"/>
      <c r="Q344" s="1007"/>
      <c r="R344" s="1007"/>
      <c r="S344" s="1007"/>
      <c r="T344" s="1007"/>
      <c r="U344" s="1007"/>
      <c r="V344" s="1007"/>
      <c r="W344" s="1007"/>
      <c r="X344" s="1007"/>
      <c r="Y344" s="1007"/>
      <c r="Z344" s="1007"/>
      <c r="AA344" s="1007"/>
      <c r="AB344" s="1007"/>
      <c r="AC344" s="869"/>
      <c r="AD344" s="183"/>
    </row>
    <row r="345" spans="1:43" s="188" customFormat="1" ht="127.5" customHeight="1">
      <c r="A345" s="77"/>
      <c r="B345" s="137"/>
      <c r="C345" s="847"/>
      <c r="D345" s="78"/>
      <c r="E345" s="183"/>
      <c r="F345" s="869"/>
      <c r="G345" s="986" t="s">
        <v>273</v>
      </c>
      <c r="H345" s="987"/>
      <c r="I345" s="987"/>
      <c r="J345" s="987"/>
      <c r="K345" s="987"/>
      <c r="L345" s="987"/>
      <c r="M345" s="987"/>
      <c r="N345" s="987"/>
      <c r="O345" s="987"/>
      <c r="P345" s="987"/>
      <c r="Q345" s="987"/>
      <c r="R345" s="987"/>
      <c r="S345" s="987"/>
      <c r="T345" s="987"/>
      <c r="U345" s="987"/>
      <c r="V345" s="987"/>
      <c r="W345" s="987"/>
      <c r="X345" s="987"/>
      <c r="Y345" s="987"/>
      <c r="Z345" s="987"/>
      <c r="AA345" s="987"/>
      <c r="AB345" s="987"/>
      <c r="AC345" s="987"/>
      <c r="AD345" s="183"/>
    </row>
    <row r="346" spans="1:43" ht="7.5" customHeight="1">
      <c r="A346" s="100"/>
      <c r="B346" s="137"/>
      <c r="C346" s="847"/>
      <c r="D346" s="78"/>
      <c r="E346" s="869"/>
      <c r="F346" s="424"/>
      <c r="G346" s="175"/>
      <c r="H346" s="175"/>
      <c r="I346" s="175"/>
      <c r="J346" s="175"/>
      <c r="K346" s="175"/>
      <c r="L346" s="175"/>
      <c r="M346" s="175"/>
      <c r="N346" s="175"/>
      <c r="O346" s="175"/>
      <c r="P346" s="175"/>
      <c r="Q346" s="175"/>
      <c r="R346" s="175"/>
      <c r="S346" s="175"/>
      <c r="T346" s="175"/>
      <c r="U346" s="175"/>
      <c r="V346" s="175"/>
      <c r="W346" s="869"/>
      <c r="X346" s="425"/>
      <c r="Y346" s="778"/>
      <c r="Z346" s="178"/>
      <c r="AA346" s="816"/>
      <c r="AB346" s="823"/>
      <c r="AC346" s="816"/>
      <c r="AD346" s="292"/>
      <c r="AE346" s="106"/>
      <c r="AF346" s="106"/>
      <c r="AG346" s="106"/>
      <c r="AH346" s="106"/>
      <c r="AI346" s="106"/>
      <c r="AJ346" s="106"/>
      <c r="AK346" s="106"/>
      <c r="AL346" s="106"/>
      <c r="AM346" s="106"/>
      <c r="AN346" s="106"/>
      <c r="AO346" s="106"/>
      <c r="AP346" s="106"/>
      <c r="AQ346" s="106"/>
    </row>
    <row r="347" spans="1:43" ht="60" customHeight="1">
      <c r="A347" s="100"/>
      <c r="B347" s="137"/>
      <c r="C347" s="847"/>
      <c r="D347" s="78"/>
      <c r="E347" s="431"/>
      <c r="F347" s="432" t="s">
        <v>332</v>
      </c>
      <c r="G347" s="1005" t="s">
        <v>275</v>
      </c>
      <c r="H347" s="1005"/>
      <c r="I347" s="1005"/>
      <c r="J347" s="1005"/>
      <c r="K347" s="1005"/>
      <c r="L347" s="1005"/>
      <c r="M347" s="1005"/>
      <c r="N347" s="1005"/>
      <c r="O347" s="1005"/>
      <c r="P347" s="1005"/>
      <c r="Q347" s="1005"/>
      <c r="R347" s="1005"/>
      <c r="S347" s="1005"/>
      <c r="T347" s="1005"/>
      <c r="U347" s="1005"/>
      <c r="V347" s="1005"/>
      <c r="W347" s="431"/>
      <c r="X347" s="433"/>
      <c r="Y347" s="434"/>
      <c r="Z347" s="435"/>
      <c r="AA347" s="431"/>
      <c r="AB347" s="835" t="s">
        <v>276</v>
      </c>
      <c r="AC347" s="436"/>
      <c r="AD347" s="338"/>
      <c r="AE347" s="106"/>
      <c r="AF347" s="106"/>
      <c r="AG347" s="106"/>
      <c r="AH347" s="106"/>
      <c r="AI347" s="106"/>
      <c r="AJ347" s="106"/>
      <c r="AK347" s="106"/>
      <c r="AL347" s="106"/>
      <c r="AM347" s="106"/>
      <c r="AN347" s="106"/>
      <c r="AO347" s="106"/>
      <c r="AP347" s="106"/>
      <c r="AQ347" s="106"/>
    </row>
    <row r="348" spans="1:43" s="55" customFormat="1" ht="20.25" customHeight="1">
      <c r="A348" s="718"/>
      <c r="B348" s="175"/>
      <c r="C348" s="725"/>
      <c r="D348" s="166"/>
      <c r="E348" s="850"/>
      <c r="F348" s="437" t="s">
        <v>277</v>
      </c>
      <c r="G348" s="872"/>
      <c r="H348" s="872"/>
      <c r="I348" s="872"/>
      <c r="J348" s="872"/>
      <c r="K348" s="872"/>
      <c r="L348" s="872"/>
      <c r="M348" s="872"/>
      <c r="N348" s="872"/>
      <c r="O348" s="872"/>
      <c r="P348" s="872"/>
      <c r="Q348" s="872"/>
      <c r="R348" s="872"/>
      <c r="S348" s="872"/>
      <c r="T348" s="872"/>
      <c r="U348" s="964"/>
      <c r="V348" s="964"/>
      <c r="W348" s="880"/>
      <c r="X348" s="429"/>
      <c r="Y348" s="271"/>
      <c r="Z348" s="394"/>
      <c r="AA348" s="880"/>
      <c r="AB348" s="863"/>
      <c r="AC348" s="880"/>
      <c r="AD348" s="726"/>
      <c r="AE348" s="54"/>
      <c r="AF348" s="54"/>
      <c r="AG348" s="54"/>
      <c r="AH348" s="54"/>
      <c r="AI348" s="54"/>
      <c r="AJ348" s="54"/>
      <c r="AK348" s="54"/>
      <c r="AL348" s="54"/>
      <c r="AM348" s="54"/>
      <c r="AN348" s="54"/>
      <c r="AO348" s="54"/>
      <c r="AP348" s="54"/>
      <c r="AQ348" s="54"/>
    </row>
    <row r="349" spans="1:43" s="55" customFormat="1" ht="15" customHeight="1">
      <c r="A349" s="718"/>
      <c r="B349" s="175"/>
      <c r="C349" s="725"/>
      <c r="D349" s="166"/>
      <c r="E349" s="880"/>
      <c r="F349" s="1197" t="s">
        <v>102</v>
      </c>
      <c r="G349" s="951" t="s">
        <v>278</v>
      </c>
      <c r="H349" s="951"/>
      <c r="I349" s="951"/>
      <c r="J349" s="951"/>
      <c r="K349" s="951"/>
      <c r="L349" s="951"/>
      <c r="M349" s="951"/>
      <c r="N349" s="951"/>
      <c r="O349" s="951"/>
      <c r="P349" s="951"/>
      <c r="Q349" s="951"/>
      <c r="R349" s="951"/>
      <c r="S349" s="873" t="s">
        <v>752</v>
      </c>
      <c r="T349" s="1190" t="s">
        <v>763</v>
      </c>
      <c r="U349" s="873" t="s">
        <v>752</v>
      </c>
      <c r="V349" s="1192" t="s">
        <v>764</v>
      </c>
      <c r="W349" s="880"/>
      <c r="X349" s="429"/>
      <c r="Y349" s="271"/>
      <c r="Z349" s="394"/>
      <c r="AA349" s="880"/>
      <c r="AB349" s="863"/>
      <c r="AC349" s="880"/>
      <c r="AD349" s="726"/>
      <c r="AE349" s="54"/>
      <c r="AF349" s="54"/>
      <c r="AG349" s="54"/>
      <c r="AH349" s="54"/>
      <c r="AI349" s="54"/>
      <c r="AJ349" s="54"/>
      <c r="AK349" s="54"/>
      <c r="AL349" s="54"/>
      <c r="AM349" s="54"/>
      <c r="AN349" s="54"/>
      <c r="AO349" s="54"/>
      <c r="AP349" s="54"/>
      <c r="AQ349" s="54"/>
    </row>
    <row r="350" spans="1:43" s="55" customFormat="1" ht="15" customHeight="1">
      <c r="A350" s="718"/>
      <c r="B350" s="175"/>
      <c r="C350" s="725"/>
      <c r="D350" s="166"/>
      <c r="E350" s="880"/>
      <c r="F350" s="1197" t="s">
        <v>103</v>
      </c>
      <c r="G350" s="951" t="s">
        <v>279</v>
      </c>
      <c r="H350" s="951"/>
      <c r="I350" s="951"/>
      <c r="J350" s="951"/>
      <c r="K350" s="951"/>
      <c r="L350" s="951"/>
      <c r="M350" s="951"/>
      <c r="N350" s="951"/>
      <c r="O350" s="951"/>
      <c r="P350" s="951"/>
      <c r="Q350" s="951"/>
      <c r="R350" s="951"/>
      <c r="S350" s="873" t="s">
        <v>752</v>
      </c>
      <c r="T350" s="1190" t="s">
        <v>763</v>
      </c>
      <c r="U350" s="873" t="s">
        <v>752</v>
      </c>
      <c r="V350" s="1192" t="s">
        <v>764</v>
      </c>
      <c r="W350" s="880"/>
      <c r="X350" s="429"/>
      <c r="Y350" s="271"/>
      <c r="Z350" s="394"/>
      <c r="AA350" s="880"/>
      <c r="AB350" s="863"/>
      <c r="AC350" s="880"/>
      <c r="AD350" s="726"/>
      <c r="AE350" s="54"/>
      <c r="AF350" s="54"/>
      <c r="AG350" s="54"/>
      <c r="AH350" s="54"/>
      <c r="AI350" s="54"/>
      <c r="AJ350" s="54"/>
      <c r="AK350" s="54"/>
      <c r="AL350" s="54"/>
      <c r="AM350" s="54"/>
      <c r="AN350" s="54"/>
      <c r="AO350" s="54"/>
      <c r="AP350" s="54"/>
      <c r="AQ350" s="54"/>
    </row>
    <row r="351" spans="1:43" s="55" customFormat="1" ht="15" customHeight="1">
      <c r="A351" s="718"/>
      <c r="B351" s="175"/>
      <c r="C351" s="725"/>
      <c r="D351" s="166"/>
      <c r="E351" s="880"/>
      <c r="F351" s="1197" t="s">
        <v>270</v>
      </c>
      <c r="G351" s="951" t="s">
        <v>280</v>
      </c>
      <c r="H351" s="951"/>
      <c r="I351" s="951"/>
      <c r="J351" s="951"/>
      <c r="K351" s="951"/>
      <c r="L351" s="951"/>
      <c r="M351" s="951"/>
      <c r="N351" s="951"/>
      <c r="O351" s="951"/>
      <c r="P351" s="951"/>
      <c r="Q351" s="951"/>
      <c r="R351" s="951"/>
      <c r="S351" s="873" t="s">
        <v>752</v>
      </c>
      <c r="T351" s="1190" t="s">
        <v>763</v>
      </c>
      <c r="U351" s="873" t="s">
        <v>752</v>
      </c>
      <c r="V351" s="1192" t="s">
        <v>764</v>
      </c>
      <c r="W351" s="880"/>
      <c r="X351" s="429"/>
      <c r="Y351" s="271"/>
      <c r="Z351" s="394"/>
      <c r="AA351" s="880"/>
      <c r="AB351" s="863"/>
      <c r="AC351" s="880"/>
      <c r="AD351" s="726"/>
      <c r="AE351" s="54"/>
      <c r="AF351" s="54"/>
      <c r="AG351" s="54"/>
      <c r="AH351" s="54"/>
      <c r="AI351" s="54"/>
      <c r="AJ351" s="54"/>
      <c r="AK351" s="54"/>
      <c r="AL351" s="54"/>
      <c r="AM351" s="54"/>
      <c r="AN351" s="54"/>
      <c r="AO351" s="54"/>
      <c r="AP351" s="54"/>
      <c r="AQ351" s="54"/>
    </row>
    <row r="352" spans="1:43" s="55" customFormat="1" ht="15" customHeight="1">
      <c r="A352" s="718"/>
      <c r="B352" s="175"/>
      <c r="C352" s="725"/>
      <c r="D352" s="166"/>
      <c r="E352" s="880"/>
      <c r="F352" s="1197" t="s">
        <v>281</v>
      </c>
      <c r="G352" s="951" t="s">
        <v>282</v>
      </c>
      <c r="H352" s="951"/>
      <c r="I352" s="951"/>
      <c r="J352" s="951"/>
      <c r="K352" s="951"/>
      <c r="L352" s="951"/>
      <c r="M352" s="951"/>
      <c r="N352" s="951"/>
      <c r="O352" s="951"/>
      <c r="P352" s="951"/>
      <c r="Q352" s="951"/>
      <c r="R352" s="951"/>
      <c r="S352" s="873" t="s">
        <v>752</v>
      </c>
      <c r="T352" s="1190" t="s">
        <v>763</v>
      </c>
      <c r="U352" s="873" t="s">
        <v>752</v>
      </c>
      <c r="V352" s="1192" t="s">
        <v>764</v>
      </c>
      <c r="W352" s="880"/>
      <c r="X352" s="429"/>
      <c r="Y352" s="271"/>
      <c r="Z352" s="394"/>
      <c r="AA352" s="880"/>
      <c r="AB352" s="863"/>
      <c r="AC352" s="880"/>
      <c r="AD352" s="726"/>
      <c r="AE352" s="54"/>
      <c r="AF352" s="54"/>
      <c r="AG352" s="54"/>
      <c r="AH352" s="54"/>
      <c r="AI352" s="54"/>
      <c r="AJ352" s="54"/>
      <c r="AK352" s="54"/>
      <c r="AL352" s="54"/>
      <c r="AM352" s="54"/>
      <c r="AN352" s="54"/>
      <c r="AO352" s="54"/>
      <c r="AP352" s="54"/>
      <c r="AQ352" s="54"/>
    </row>
    <row r="353" spans="1:43" s="55" customFormat="1" ht="32.25" customHeight="1">
      <c r="A353" s="718"/>
      <c r="B353" s="175"/>
      <c r="C353" s="725"/>
      <c r="D353" s="166"/>
      <c r="E353" s="880"/>
      <c r="F353" s="1197" t="s">
        <v>283</v>
      </c>
      <c r="G353" s="939" t="s">
        <v>284</v>
      </c>
      <c r="H353" s="939"/>
      <c r="I353" s="939"/>
      <c r="J353" s="939"/>
      <c r="K353" s="939"/>
      <c r="L353" s="939"/>
      <c r="M353" s="939"/>
      <c r="N353" s="939"/>
      <c r="O353" s="939"/>
      <c r="P353" s="939"/>
      <c r="Q353" s="939"/>
      <c r="R353" s="939"/>
      <c r="S353" s="873" t="s">
        <v>752</v>
      </c>
      <c r="T353" s="1190" t="s">
        <v>763</v>
      </c>
      <c r="U353" s="873" t="s">
        <v>752</v>
      </c>
      <c r="V353" s="1192" t="s">
        <v>764</v>
      </c>
      <c r="W353" s="880"/>
      <c r="X353" s="429"/>
      <c r="Y353" s="271"/>
      <c r="Z353" s="394"/>
      <c r="AA353" s="880"/>
      <c r="AB353" s="863"/>
      <c r="AC353" s="880"/>
      <c r="AD353" s="726"/>
      <c r="AE353" s="54"/>
      <c r="AF353" s="54"/>
      <c r="AG353" s="54"/>
      <c r="AH353" s="54"/>
      <c r="AI353" s="54"/>
      <c r="AJ353" s="54"/>
      <c r="AK353" s="54"/>
      <c r="AL353" s="54"/>
      <c r="AM353" s="54"/>
      <c r="AN353" s="54"/>
      <c r="AO353" s="54"/>
      <c r="AP353" s="54"/>
      <c r="AQ353" s="54"/>
    </row>
    <row r="354" spans="1:43" s="55" customFormat="1" ht="15" customHeight="1">
      <c r="A354" s="718"/>
      <c r="B354" s="175"/>
      <c r="C354" s="725"/>
      <c r="D354" s="166"/>
      <c r="E354" s="880"/>
      <c r="F354" s="1197" t="s">
        <v>285</v>
      </c>
      <c r="G354" s="951" t="s">
        <v>286</v>
      </c>
      <c r="H354" s="951"/>
      <c r="I354" s="951"/>
      <c r="J354" s="951"/>
      <c r="K354" s="951"/>
      <c r="L354" s="951"/>
      <c r="M354" s="951"/>
      <c r="N354" s="951"/>
      <c r="O354" s="951"/>
      <c r="P354" s="951"/>
      <c r="Q354" s="951"/>
      <c r="R354" s="951"/>
      <c r="S354" s="873" t="s">
        <v>752</v>
      </c>
      <c r="T354" s="1190" t="s">
        <v>763</v>
      </c>
      <c r="U354" s="873" t="s">
        <v>752</v>
      </c>
      <c r="V354" s="1192" t="s">
        <v>764</v>
      </c>
      <c r="W354" s="880"/>
      <c r="X354" s="429"/>
      <c r="Y354" s="271"/>
      <c r="Z354" s="394"/>
      <c r="AA354" s="880"/>
      <c r="AB354" s="863"/>
      <c r="AC354" s="880"/>
      <c r="AD354" s="726"/>
      <c r="AE354" s="54"/>
      <c r="AF354" s="54"/>
      <c r="AG354" s="54"/>
      <c r="AH354" s="54"/>
      <c r="AI354" s="54"/>
      <c r="AJ354" s="54"/>
      <c r="AK354" s="54"/>
      <c r="AL354" s="54"/>
      <c r="AM354" s="54"/>
      <c r="AN354" s="54"/>
      <c r="AO354" s="54"/>
      <c r="AP354" s="54"/>
      <c r="AQ354" s="54"/>
    </row>
    <row r="355" spans="1:43" s="188" customFormat="1" ht="27" customHeight="1">
      <c r="A355" s="77"/>
      <c r="B355" s="137"/>
      <c r="C355" s="847"/>
      <c r="D355" s="78"/>
      <c r="E355" s="183"/>
      <c r="F355" s="869"/>
      <c r="G355" s="965" t="s">
        <v>302</v>
      </c>
      <c r="H355" s="965"/>
      <c r="I355" s="965"/>
      <c r="J355" s="965"/>
      <c r="K355" s="965"/>
      <c r="L355" s="965"/>
      <c r="M355" s="965"/>
      <c r="N355" s="965"/>
      <c r="O355" s="965"/>
      <c r="P355" s="965"/>
      <c r="Q355" s="965"/>
      <c r="R355" s="965"/>
      <c r="S355" s="965"/>
      <c r="T355" s="965"/>
      <c r="U355" s="965"/>
      <c r="V355" s="965"/>
      <c r="W355" s="965"/>
      <c r="X355" s="965"/>
      <c r="Y355" s="965"/>
      <c r="Z355" s="965"/>
      <c r="AA355" s="965"/>
      <c r="AB355" s="965"/>
      <c r="AC355" s="869"/>
      <c r="AD355" s="183"/>
    </row>
    <row r="356" spans="1:43" s="188" customFormat="1" ht="23.25" customHeight="1">
      <c r="A356" s="77"/>
      <c r="B356" s="137"/>
      <c r="C356" s="847"/>
      <c r="D356" s="78"/>
      <c r="E356" s="183"/>
      <c r="F356" s="869"/>
      <c r="G356" s="1095" t="s">
        <v>287</v>
      </c>
      <c r="H356" s="1096"/>
      <c r="I356" s="1096"/>
      <c r="J356" s="1096"/>
      <c r="K356" s="1096"/>
      <c r="L356" s="1096"/>
      <c r="M356" s="1096"/>
      <c r="N356" s="1096"/>
      <c r="O356" s="1096"/>
      <c r="P356" s="1096"/>
      <c r="Q356" s="1096"/>
      <c r="R356" s="1096"/>
      <c r="S356" s="1096"/>
      <c r="T356" s="1096"/>
      <c r="U356" s="1096"/>
      <c r="V356" s="1096"/>
      <c r="W356" s="1096"/>
      <c r="X356" s="1096"/>
      <c r="Y356" s="1096"/>
      <c r="Z356" s="1096"/>
      <c r="AA356" s="1096"/>
      <c r="AB356" s="1096"/>
      <c r="AC356" s="1096"/>
      <c r="AD356" s="183"/>
    </row>
    <row r="357" spans="1:43" ht="20.100000000000001" customHeight="1">
      <c r="A357" s="100"/>
      <c r="B357" s="137"/>
      <c r="C357" s="847"/>
      <c r="D357" s="78"/>
      <c r="E357" s="869"/>
      <c r="F357" s="424"/>
      <c r="G357" s="175"/>
      <c r="H357" s="175"/>
      <c r="I357" s="175"/>
      <c r="J357" s="175"/>
      <c r="K357" s="175"/>
      <c r="L357" s="175"/>
      <c r="M357" s="175"/>
      <c r="N357" s="175"/>
      <c r="O357" s="175"/>
      <c r="P357" s="175"/>
      <c r="Q357" s="175"/>
      <c r="R357" s="175"/>
      <c r="S357" s="175"/>
      <c r="T357" s="175"/>
      <c r="U357" s="175"/>
      <c r="V357" s="175"/>
      <c r="W357" s="869"/>
      <c r="X357" s="425"/>
      <c r="Y357" s="778"/>
      <c r="Z357" s="178"/>
      <c r="AA357" s="816"/>
      <c r="AB357" s="823"/>
      <c r="AC357" s="816"/>
      <c r="AD357" s="292"/>
      <c r="AE357" s="106"/>
      <c r="AF357" s="106"/>
      <c r="AG357" s="106"/>
      <c r="AH357" s="106"/>
      <c r="AI357" s="106"/>
      <c r="AJ357" s="106"/>
      <c r="AK357" s="106"/>
      <c r="AL357" s="106"/>
      <c r="AM357" s="106"/>
      <c r="AN357" s="106"/>
      <c r="AO357" s="106"/>
      <c r="AP357" s="106"/>
      <c r="AQ357" s="106"/>
    </row>
    <row r="358" spans="1:43" ht="15" customHeight="1">
      <c r="A358" s="68"/>
      <c r="B358" s="761">
        <v>31</v>
      </c>
      <c r="C358" s="819" t="s">
        <v>23</v>
      </c>
      <c r="D358" s="70"/>
      <c r="E358" s="219"/>
      <c r="F358" s="297" t="s">
        <v>125</v>
      </c>
      <c r="G358" s="908" t="s">
        <v>40</v>
      </c>
      <c r="H358" s="908"/>
      <c r="I358" s="908"/>
      <c r="J358" s="908"/>
      <c r="K358" s="908"/>
      <c r="L358" s="908"/>
      <c r="M358" s="908"/>
      <c r="N358" s="908"/>
      <c r="O358" s="908"/>
      <c r="P358" s="908"/>
      <c r="Q358" s="908"/>
      <c r="R358" s="908"/>
      <c r="S358" s="908"/>
      <c r="T358" s="908"/>
      <c r="U358" s="908"/>
      <c r="V358" s="908"/>
      <c r="W358" s="815"/>
      <c r="X358" s="777"/>
      <c r="Y358" s="75"/>
      <c r="Z358" s="222"/>
      <c r="AA358" s="815"/>
      <c r="AB358" s="908" t="s">
        <v>572</v>
      </c>
      <c r="AC358" s="220"/>
      <c r="AD358" s="736"/>
    </row>
    <row r="359" spans="1:43" ht="12" customHeight="1">
      <c r="A359" s="100"/>
      <c r="B359" s="137"/>
      <c r="C359" s="847"/>
      <c r="D359" s="78"/>
      <c r="E359" s="733"/>
      <c r="F359" s="157"/>
      <c r="G359" s="911"/>
      <c r="H359" s="911"/>
      <c r="I359" s="911"/>
      <c r="J359" s="911"/>
      <c r="K359" s="911"/>
      <c r="L359" s="911"/>
      <c r="M359" s="911"/>
      <c r="N359" s="911"/>
      <c r="O359" s="911"/>
      <c r="P359" s="911"/>
      <c r="Q359" s="911"/>
      <c r="R359" s="911"/>
      <c r="S359" s="911"/>
      <c r="T359" s="911"/>
      <c r="U359" s="911"/>
      <c r="V359" s="911"/>
      <c r="W359" s="816"/>
      <c r="X359" s="778"/>
      <c r="Y359" s="95"/>
      <c r="Z359" s="178"/>
      <c r="AA359" s="816"/>
      <c r="AB359" s="911"/>
      <c r="AC359" s="138"/>
      <c r="AD359" s="736"/>
    </row>
    <row r="360" spans="1:43" ht="12" customHeight="1">
      <c r="A360" s="100"/>
      <c r="B360" s="137"/>
      <c r="C360" s="847"/>
      <c r="D360" s="78"/>
      <c r="E360" s="224"/>
      <c r="F360" s="298"/>
      <c r="G360" s="914"/>
      <c r="H360" s="914"/>
      <c r="I360" s="914"/>
      <c r="J360" s="914"/>
      <c r="K360" s="914"/>
      <c r="L360" s="914"/>
      <c r="M360" s="914"/>
      <c r="N360" s="914"/>
      <c r="O360" s="914"/>
      <c r="P360" s="914"/>
      <c r="Q360" s="914"/>
      <c r="R360" s="914"/>
      <c r="S360" s="914"/>
      <c r="T360" s="914"/>
      <c r="U360" s="914"/>
      <c r="V360" s="914"/>
      <c r="W360" s="848"/>
      <c r="X360" s="779"/>
      <c r="Y360" s="210"/>
      <c r="Z360" s="227"/>
      <c r="AA360" s="848"/>
      <c r="AB360" s="914"/>
      <c r="AC360" s="438"/>
      <c r="AD360" s="736"/>
    </row>
    <row r="361" spans="1:43" ht="40.5" customHeight="1">
      <c r="A361" s="205"/>
      <c r="B361" s="284"/>
      <c r="C361" s="839"/>
      <c r="D361" s="207"/>
      <c r="E361" s="300"/>
      <c r="F361" s="440" t="s">
        <v>127</v>
      </c>
      <c r="G361" s="967" t="s">
        <v>640</v>
      </c>
      <c r="H361" s="967"/>
      <c r="I361" s="967"/>
      <c r="J361" s="967"/>
      <c r="K361" s="967"/>
      <c r="L361" s="967"/>
      <c r="M361" s="967"/>
      <c r="N361" s="967"/>
      <c r="O361" s="967"/>
      <c r="P361" s="967"/>
      <c r="Q361" s="967"/>
      <c r="R361" s="967"/>
      <c r="S361" s="967"/>
      <c r="T361" s="967"/>
      <c r="U361" s="967"/>
      <c r="V361" s="967"/>
      <c r="W361" s="874"/>
      <c r="X361" s="277"/>
      <c r="Y361" s="278"/>
      <c r="Z361" s="279"/>
      <c r="AA361" s="874"/>
      <c r="AB361" s="826" t="s">
        <v>641</v>
      </c>
      <c r="AC361" s="441"/>
      <c r="AD361" s="872"/>
    </row>
    <row r="362" spans="1:43" ht="17.25" customHeight="1">
      <c r="A362" s="100"/>
      <c r="B362" s="762">
        <v>32</v>
      </c>
      <c r="C362" s="847" t="s">
        <v>24</v>
      </c>
      <c r="D362" s="78"/>
      <c r="E362" s="733"/>
      <c r="F362" s="297" t="s">
        <v>125</v>
      </c>
      <c r="G362" s="908" t="s">
        <v>2</v>
      </c>
      <c r="H362" s="908"/>
      <c r="I362" s="908"/>
      <c r="J362" s="908"/>
      <c r="K362" s="908"/>
      <c r="L362" s="908"/>
      <c r="M362" s="908"/>
      <c r="N362" s="908"/>
      <c r="O362" s="908"/>
      <c r="P362" s="908"/>
      <c r="Q362" s="908"/>
      <c r="R362" s="908"/>
      <c r="S362" s="908"/>
      <c r="T362" s="908"/>
      <c r="U362" s="908"/>
      <c r="V362" s="908"/>
      <c r="W362" s="815"/>
      <c r="X362" s="777"/>
      <c r="Y362" s="75"/>
      <c r="Z362" s="222"/>
      <c r="AA362" s="815"/>
      <c r="AB362" s="908" t="s">
        <v>390</v>
      </c>
      <c r="AC362" s="220"/>
      <c r="AD362" s="718"/>
    </row>
    <row r="363" spans="1:43" ht="12" customHeight="1">
      <c r="A363" s="100"/>
      <c r="B363" s="137"/>
      <c r="C363" s="847"/>
      <c r="D363" s="78"/>
      <c r="E363" s="733"/>
      <c r="F363" s="157"/>
      <c r="G363" s="911"/>
      <c r="H363" s="911"/>
      <c r="I363" s="911"/>
      <c r="J363" s="911"/>
      <c r="K363" s="911"/>
      <c r="L363" s="911"/>
      <c r="M363" s="911"/>
      <c r="N363" s="911"/>
      <c r="O363" s="911"/>
      <c r="P363" s="911"/>
      <c r="Q363" s="911"/>
      <c r="R363" s="911"/>
      <c r="S363" s="911"/>
      <c r="T363" s="911"/>
      <c r="U363" s="911"/>
      <c r="V363" s="911"/>
      <c r="W363" s="816"/>
      <c r="X363" s="778"/>
      <c r="Y363" s="95"/>
      <c r="Z363" s="178"/>
      <c r="AA363" s="816"/>
      <c r="AB363" s="911"/>
      <c r="AC363" s="138"/>
      <c r="AD363" s="718"/>
    </row>
    <row r="364" spans="1:43" ht="12" customHeight="1">
      <c r="A364" s="100"/>
      <c r="B364" s="137"/>
      <c r="C364" s="847"/>
      <c r="D364" s="78"/>
      <c r="E364" s="733"/>
      <c r="F364" s="157"/>
      <c r="G364" s="911"/>
      <c r="H364" s="911"/>
      <c r="I364" s="911"/>
      <c r="J364" s="911"/>
      <c r="K364" s="911"/>
      <c r="L364" s="911"/>
      <c r="M364" s="911"/>
      <c r="N364" s="911"/>
      <c r="O364" s="911"/>
      <c r="P364" s="911"/>
      <c r="Q364" s="911"/>
      <c r="R364" s="911"/>
      <c r="S364" s="911"/>
      <c r="T364" s="911"/>
      <c r="U364" s="911"/>
      <c r="V364" s="911"/>
      <c r="W364" s="816"/>
      <c r="X364" s="778"/>
      <c r="Y364" s="95"/>
      <c r="Z364" s="178"/>
      <c r="AA364" s="816"/>
      <c r="AB364" s="911"/>
      <c r="AC364" s="218"/>
      <c r="AD364" s="718"/>
    </row>
    <row r="365" spans="1:43" ht="9" customHeight="1">
      <c r="A365" s="100"/>
      <c r="B365" s="137"/>
      <c r="C365" s="847"/>
      <c r="D365" s="78"/>
      <c r="E365" s="224"/>
      <c r="F365" s="298"/>
      <c r="G365" s="914"/>
      <c r="H365" s="914"/>
      <c r="I365" s="914"/>
      <c r="J365" s="914"/>
      <c r="K365" s="914"/>
      <c r="L365" s="914"/>
      <c r="M365" s="914"/>
      <c r="N365" s="914"/>
      <c r="O365" s="914"/>
      <c r="P365" s="914"/>
      <c r="Q365" s="914"/>
      <c r="R365" s="914"/>
      <c r="S365" s="914"/>
      <c r="T365" s="914"/>
      <c r="U365" s="914"/>
      <c r="V365" s="914"/>
      <c r="W365" s="299"/>
      <c r="X365" s="781"/>
      <c r="Y365" s="210"/>
      <c r="Z365" s="210"/>
      <c r="AA365" s="848"/>
      <c r="AB365" s="849"/>
      <c r="AC365" s="225"/>
      <c r="AD365" s="718"/>
    </row>
    <row r="366" spans="1:43" ht="12" customHeight="1">
      <c r="A366" s="100"/>
      <c r="B366" s="137"/>
      <c r="C366" s="847"/>
      <c r="D366" s="78"/>
      <c r="E366" s="219"/>
      <c r="F366" s="297" t="s">
        <v>127</v>
      </c>
      <c r="G366" s="908" t="s">
        <v>3</v>
      </c>
      <c r="H366" s="908"/>
      <c r="I366" s="908"/>
      <c r="J366" s="908"/>
      <c r="K366" s="908"/>
      <c r="L366" s="908"/>
      <c r="M366" s="908"/>
      <c r="N366" s="908"/>
      <c r="O366" s="908"/>
      <c r="P366" s="908"/>
      <c r="Q366" s="908"/>
      <c r="R366" s="908"/>
      <c r="S366" s="908"/>
      <c r="T366" s="908"/>
      <c r="U366" s="908"/>
      <c r="V366" s="908"/>
      <c r="W366" s="815"/>
      <c r="X366" s="777"/>
      <c r="Y366" s="75"/>
      <c r="Z366" s="222"/>
      <c r="AA366" s="815"/>
      <c r="AB366" s="908" t="s">
        <v>391</v>
      </c>
      <c r="AC366" s="220"/>
      <c r="AD366" s="718"/>
    </row>
    <row r="367" spans="1:43" ht="12" customHeight="1">
      <c r="A367" s="100"/>
      <c r="B367" s="137"/>
      <c r="C367" s="847"/>
      <c r="D367" s="78"/>
      <c r="E367" s="733"/>
      <c r="F367" s="816"/>
      <c r="G367" s="911"/>
      <c r="H367" s="911"/>
      <c r="I367" s="911"/>
      <c r="J367" s="911"/>
      <c r="K367" s="911"/>
      <c r="L367" s="911"/>
      <c r="M367" s="911"/>
      <c r="N367" s="911"/>
      <c r="O367" s="911"/>
      <c r="P367" s="911"/>
      <c r="Q367" s="911"/>
      <c r="R367" s="911"/>
      <c r="S367" s="911"/>
      <c r="T367" s="911"/>
      <c r="U367" s="911"/>
      <c r="V367" s="911"/>
      <c r="W367" s="816"/>
      <c r="X367" s="778"/>
      <c r="Y367" s="95"/>
      <c r="Z367" s="178"/>
      <c r="AA367" s="816"/>
      <c r="AB367" s="911"/>
      <c r="AC367" s="138"/>
      <c r="AD367" s="718"/>
    </row>
    <row r="368" spans="1:43" ht="12" customHeight="1">
      <c r="A368" s="100"/>
      <c r="B368" s="137"/>
      <c r="C368" s="847"/>
      <c r="D368" s="78"/>
      <c r="E368" s="733"/>
      <c r="F368" s="816"/>
      <c r="G368" s="911"/>
      <c r="H368" s="911"/>
      <c r="I368" s="911"/>
      <c r="J368" s="911"/>
      <c r="K368" s="911"/>
      <c r="L368" s="911"/>
      <c r="M368" s="911"/>
      <c r="N368" s="911"/>
      <c r="O368" s="911"/>
      <c r="P368" s="911"/>
      <c r="Q368" s="911"/>
      <c r="R368" s="911"/>
      <c r="S368" s="911"/>
      <c r="T368" s="911"/>
      <c r="U368" s="911"/>
      <c r="V368" s="911"/>
      <c r="W368" s="816"/>
      <c r="X368" s="778"/>
      <c r="Y368" s="95"/>
      <c r="Z368" s="178"/>
      <c r="AA368" s="816"/>
      <c r="AB368" s="911"/>
      <c r="AC368" s="442"/>
      <c r="AD368" s="718"/>
    </row>
    <row r="369" spans="1:30" s="106" customFormat="1" ht="18" customHeight="1">
      <c r="A369" s="100"/>
      <c r="B369" s="137"/>
      <c r="C369" s="847"/>
      <c r="D369" s="78"/>
      <c r="E369" s="224"/>
      <c r="F369" s="848"/>
      <c r="G369" s="914"/>
      <c r="H369" s="914"/>
      <c r="I369" s="914"/>
      <c r="J369" s="914"/>
      <c r="K369" s="914"/>
      <c r="L369" s="914"/>
      <c r="M369" s="914"/>
      <c r="N369" s="914"/>
      <c r="O369" s="914"/>
      <c r="P369" s="914"/>
      <c r="Q369" s="914"/>
      <c r="R369" s="914"/>
      <c r="S369" s="914"/>
      <c r="T369" s="914"/>
      <c r="U369" s="914"/>
      <c r="V369" s="914"/>
      <c r="W369" s="299"/>
      <c r="X369" s="781"/>
      <c r="Y369" s="210"/>
      <c r="Z369" s="210"/>
      <c r="AA369" s="848"/>
      <c r="AB369" s="855"/>
      <c r="AC369" s="225"/>
      <c r="AD369" s="718"/>
    </row>
    <row r="370" spans="1:30" ht="16.5" customHeight="1">
      <c r="A370" s="68"/>
      <c r="B370" s="761">
        <v>33</v>
      </c>
      <c r="C370" s="819" t="s">
        <v>737</v>
      </c>
      <c r="D370" s="70"/>
      <c r="E370" s="219"/>
      <c r="F370" s="282" t="s">
        <v>125</v>
      </c>
      <c r="G370" s="908" t="s">
        <v>817</v>
      </c>
      <c r="H370" s="908"/>
      <c r="I370" s="908"/>
      <c r="J370" s="908"/>
      <c r="K370" s="908"/>
      <c r="L370" s="908"/>
      <c r="M370" s="908"/>
      <c r="N370" s="908"/>
      <c r="O370" s="908"/>
      <c r="P370" s="908"/>
      <c r="Q370" s="908"/>
      <c r="R370" s="908"/>
      <c r="S370" s="908"/>
      <c r="T370" s="908"/>
      <c r="U370" s="908"/>
      <c r="V370" s="908"/>
      <c r="W370" s="220"/>
      <c r="X370" s="777"/>
      <c r="Y370" s="75"/>
      <c r="Z370" s="222"/>
      <c r="AA370" s="815"/>
      <c r="AB370" s="908" t="s">
        <v>392</v>
      </c>
      <c r="AC370" s="220"/>
      <c r="AD370" s="737"/>
    </row>
    <row r="371" spans="1:30" ht="12" customHeight="1">
      <c r="A371" s="100"/>
      <c r="B371" s="137"/>
      <c r="C371" s="847"/>
      <c r="D371" s="78"/>
      <c r="E371" s="733"/>
      <c r="F371" s="157"/>
      <c r="G371" s="911"/>
      <c r="H371" s="911"/>
      <c r="I371" s="911"/>
      <c r="J371" s="911"/>
      <c r="K371" s="911"/>
      <c r="L371" s="911"/>
      <c r="M371" s="911"/>
      <c r="N371" s="911"/>
      <c r="O371" s="911"/>
      <c r="P371" s="911"/>
      <c r="Q371" s="911"/>
      <c r="R371" s="911"/>
      <c r="S371" s="911"/>
      <c r="T371" s="911"/>
      <c r="U371" s="911"/>
      <c r="V371" s="911"/>
      <c r="W371" s="138"/>
      <c r="X371" s="778"/>
      <c r="Y371" s="95"/>
      <c r="Z371" s="178"/>
      <c r="AA371" s="816"/>
      <c r="AB371" s="911"/>
      <c r="AC371" s="138"/>
      <c r="AD371" s="733"/>
    </row>
    <row r="372" spans="1:30" ht="12" customHeight="1">
      <c r="A372" s="100"/>
      <c r="B372" s="137"/>
      <c r="C372" s="847"/>
      <c r="D372" s="78"/>
      <c r="E372" s="224"/>
      <c r="F372" s="298"/>
      <c r="G372" s="914"/>
      <c r="H372" s="914"/>
      <c r="I372" s="914"/>
      <c r="J372" s="914"/>
      <c r="K372" s="914"/>
      <c r="L372" s="914"/>
      <c r="M372" s="914"/>
      <c r="N372" s="914"/>
      <c r="O372" s="914"/>
      <c r="P372" s="914"/>
      <c r="Q372" s="914"/>
      <c r="R372" s="914"/>
      <c r="S372" s="914"/>
      <c r="T372" s="914"/>
      <c r="U372" s="914"/>
      <c r="V372" s="914"/>
      <c r="W372" s="225"/>
      <c r="X372" s="779"/>
      <c r="Y372" s="210"/>
      <c r="Z372" s="227"/>
      <c r="AA372" s="848"/>
      <c r="AB372" s="914"/>
      <c r="AC372" s="856"/>
      <c r="AD372" s="733"/>
    </row>
    <row r="373" spans="1:30" ht="7.5" customHeight="1">
      <c r="A373" s="100"/>
      <c r="B373" s="137"/>
      <c r="C373" s="847"/>
      <c r="D373" s="78"/>
      <c r="E373" s="816"/>
      <c r="F373" s="157"/>
      <c r="G373" s="816"/>
      <c r="H373" s="816"/>
      <c r="I373" s="816"/>
      <c r="J373" s="816"/>
      <c r="K373" s="816"/>
      <c r="L373" s="816"/>
      <c r="M373" s="816"/>
      <c r="N373" s="816"/>
      <c r="O373" s="816"/>
      <c r="P373" s="816"/>
      <c r="Q373" s="816"/>
      <c r="R373" s="816"/>
      <c r="S373" s="816"/>
      <c r="T373" s="816"/>
      <c r="U373" s="816"/>
      <c r="V373" s="816"/>
      <c r="W373" s="102"/>
      <c r="X373" s="706"/>
      <c r="Y373" s="95"/>
      <c r="Z373" s="95"/>
      <c r="AA373" s="816"/>
      <c r="AB373" s="872"/>
      <c r="AC373" s="816"/>
      <c r="AD373" s="733"/>
    </row>
    <row r="374" spans="1:30" ht="23.25" customHeight="1">
      <c r="A374" s="443"/>
      <c r="B374" s="137"/>
      <c r="C374" s="725"/>
      <c r="D374" s="444"/>
      <c r="E374" s="816"/>
      <c r="F374" s="816"/>
      <c r="G374" s="907" t="s">
        <v>818</v>
      </c>
      <c r="H374" s="908"/>
      <c r="I374" s="908"/>
      <c r="J374" s="908"/>
      <c r="K374" s="908"/>
      <c r="L374" s="908"/>
      <c r="M374" s="908"/>
      <c r="N374" s="908"/>
      <c r="O374" s="908"/>
      <c r="P374" s="908"/>
      <c r="Q374" s="908"/>
      <c r="R374" s="908"/>
      <c r="S374" s="908"/>
      <c r="T374" s="908"/>
      <c r="U374" s="908"/>
      <c r="V374" s="909"/>
      <c r="W374" s="157"/>
      <c r="X374" s="778"/>
      <c r="Y374" s="95"/>
      <c r="Z374" s="178"/>
      <c r="AA374" s="157"/>
      <c r="AB374" s="816"/>
      <c r="AC374" s="853"/>
      <c r="AD374" s="733"/>
    </row>
    <row r="375" spans="1:30" ht="27.75" customHeight="1">
      <c r="A375" s="443"/>
      <c r="B375" s="137"/>
      <c r="C375" s="725"/>
      <c r="D375" s="444"/>
      <c r="E375" s="816"/>
      <c r="F375" s="816"/>
      <c r="G375" s="910"/>
      <c r="H375" s="911"/>
      <c r="I375" s="911"/>
      <c r="J375" s="911"/>
      <c r="K375" s="911"/>
      <c r="L375" s="911"/>
      <c r="M375" s="911"/>
      <c r="N375" s="911"/>
      <c r="O375" s="911"/>
      <c r="P375" s="911"/>
      <c r="Q375" s="911"/>
      <c r="R375" s="911"/>
      <c r="S375" s="911"/>
      <c r="T375" s="911"/>
      <c r="U375" s="911"/>
      <c r="V375" s="912"/>
      <c r="W375" s="157"/>
      <c r="X375" s="778"/>
      <c r="Y375" s="95"/>
      <c r="Z375" s="178"/>
      <c r="AA375" s="157"/>
      <c r="AB375" s="823" t="s">
        <v>95</v>
      </c>
      <c r="AC375" s="853"/>
      <c r="AD375" s="733"/>
    </row>
    <row r="376" spans="1:30" ht="14.25" customHeight="1">
      <c r="A376" s="443"/>
      <c r="B376" s="137"/>
      <c r="C376" s="725"/>
      <c r="D376" s="444"/>
      <c r="E376" s="816"/>
      <c r="F376" s="816"/>
      <c r="G376" s="913"/>
      <c r="H376" s="914"/>
      <c r="I376" s="914"/>
      <c r="J376" s="914"/>
      <c r="K376" s="914"/>
      <c r="L376" s="914"/>
      <c r="M376" s="914"/>
      <c r="N376" s="914"/>
      <c r="O376" s="914"/>
      <c r="P376" s="914"/>
      <c r="Q376" s="914"/>
      <c r="R376" s="914"/>
      <c r="S376" s="914"/>
      <c r="T376" s="914"/>
      <c r="U376" s="914"/>
      <c r="V376" s="915"/>
      <c r="W376" s="157"/>
      <c r="X376" s="778"/>
      <c r="Y376" s="95"/>
      <c r="Z376" s="178"/>
      <c r="AA376" s="157"/>
      <c r="AB376" s="816"/>
      <c r="AC376" s="853"/>
      <c r="AD376" s="733"/>
    </row>
    <row r="377" spans="1:30" ht="8.25" customHeight="1">
      <c r="A377" s="100"/>
      <c r="B377" s="137"/>
      <c r="C377" s="847"/>
      <c r="D377" s="78"/>
      <c r="E377" s="816"/>
      <c r="F377" s="157"/>
      <c r="G377" s="816"/>
      <c r="H377" s="816"/>
      <c r="I377" s="816"/>
      <c r="J377" s="816"/>
      <c r="K377" s="816"/>
      <c r="L377" s="816"/>
      <c r="M377" s="816"/>
      <c r="N377" s="816"/>
      <c r="O377" s="816"/>
      <c r="P377" s="816"/>
      <c r="Q377" s="816"/>
      <c r="R377" s="816"/>
      <c r="S377" s="816"/>
      <c r="T377" s="816"/>
      <c r="U377" s="816"/>
      <c r="V377" s="816"/>
      <c r="W377" s="102"/>
      <c r="X377" s="706"/>
      <c r="Y377" s="95"/>
      <c r="Z377" s="95"/>
      <c r="AA377" s="816"/>
      <c r="AB377" s="872"/>
      <c r="AC377" s="816"/>
      <c r="AD377" s="733"/>
    </row>
    <row r="378" spans="1:30" ht="12" customHeight="1">
      <c r="A378" s="100"/>
      <c r="B378" s="137"/>
      <c r="C378" s="847"/>
      <c r="D378" s="78"/>
      <c r="E378" s="816"/>
      <c r="F378" s="445" t="s">
        <v>247</v>
      </c>
      <c r="G378" s="815"/>
      <c r="H378" s="815"/>
      <c r="I378" s="815"/>
      <c r="J378" s="815"/>
      <c r="K378" s="815"/>
      <c r="L378" s="815"/>
      <c r="M378" s="815"/>
      <c r="N378" s="815"/>
      <c r="O378" s="815"/>
      <c r="P378" s="815"/>
      <c r="Q378" s="815"/>
      <c r="R378" s="815"/>
      <c r="S378" s="815"/>
      <c r="T378" s="815"/>
      <c r="U378" s="815"/>
      <c r="V378" s="220"/>
      <c r="W378" s="816"/>
      <c r="X378" s="778"/>
      <c r="Y378" s="95"/>
      <c r="Z378" s="178"/>
      <c r="AA378" s="816"/>
      <c r="AB378" s="872"/>
      <c r="AC378" s="816"/>
      <c r="AD378" s="733"/>
    </row>
    <row r="379" spans="1:30" ht="53.25" customHeight="1">
      <c r="A379" s="100"/>
      <c r="B379" s="137"/>
      <c r="C379" s="847"/>
      <c r="D379" s="78"/>
      <c r="E379" s="816"/>
      <c r="F379" s="351"/>
      <c r="G379" s="914" t="s">
        <v>248</v>
      </c>
      <c r="H379" s="914"/>
      <c r="I379" s="914"/>
      <c r="J379" s="914"/>
      <c r="K379" s="914"/>
      <c r="L379" s="914"/>
      <c r="M379" s="914"/>
      <c r="N379" s="914"/>
      <c r="O379" s="914"/>
      <c r="P379" s="914"/>
      <c r="Q379" s="914"/>
      <c r="R379" s="914"/>
      <c r="S379" s="914"/>
      <c r="T379" s="914"/>
      <c r="U379" s="914"/>
      <c r="V379" s="915"/>
      <c r="W379" s="816"/>
      <c r="X379" s="778"/>
      <c r="Y379" s="95"/>
      <c r="Z379" s="178"/>
      <c r="AA379" s="816"/>
      <c r="AB379" s="872"/>
      <c r="AC379" s="816"/>
      <c r="AD379" s="733"/>
    </row>
    <row r="380" spans="1:30" ht="6.75" customHeight="1">
      <c r="A380" s="100"/>
      <c r="B380" s="137"/>
      <c r="C380" s="847"/>
      <c r="D380" s="78"/>
      <c r="E380" s="816"/>
      <c r="F380" s="157"/>
      <c r="G380" s="816"/>
      <c r="H380" s="816"/>
      <c r="I380" s="816"/>
      <c r="J380" s="816"/>
      <c r="K380" s="816"/>
      <c r="L380" s="816"/>
      <c r="M380" s="816"/>
      <c r="N380" s="816"/>
      <c r="O380" s="816"/>
      <c r="P380" s="816"/>
      <c r="Q380" s="816"/>
      <c r="R380" s="816"/>
      <c r="S380" s="816"/>
      <c r="T380" s="816"/>
      <c r="U380" s="816"/>
      <c r="V380" s="816"/>
      <c r="W380" s="816"/>
      <c r="X380" s="778"/>
      <c r="Y380" s="95"/>
      <c r="Z380" s="178"/>
      <c r="AA380" s="816"/>
      <c r="AB380" s="872"/>
      <c r="AC380" s="816"/>
      <c r="AD380" s="733"/>
    </row>
    <row r="381" spans="1:30" ht="14.25" customHeight="1">
      <c r="A381" s="100"/>
      <c r="B381" s="137"/>
      <c r="C381" s="847"/>
      <c r="D381" s="78"/>
      <c r="E381" s="219"/>
      <c r="F381" s="297" t="s">
        <v>127</v>
      </c>
      <c r="G381" s="908" t="s">
        <v>98</v>
      </c>
      <c r="H381" s="908"/>
      <c r="I381" s="908"/>
      <c r="J381" s="908"/>
      <c r="K381" s="908"/>
      <c r="L381" s="908"/>
      <c r="M381" s="908"/>
      <c r="N381" s="908"/>
      <c r="O381" s="908"/>
      <c r="P381" s="908"/>
      <c r="Q381" s="908"/>
      <c r="R381" s="908"/>
      <c r="S381" s="908"/>
      <c r="T381" s="908"/>
      <c r="U381" s="908"/>
      <c r="V381" s="908"/>
      <c r="W381" s="815"/>
      <c r="X381" s="777"/>
      <c r="Y381" s="75"/>
      <c r="Z381" s="222"/>
      <c r="AA381" s="815"/>
      <c r="AB381" s="908" t="s">
        <v>393</v>
      </c>
      <c r="AC381" s="220"/>
      <c r="AD381" s="733"/>
    </row>
    <row r="382" spans="1:30" ht="12" customHeight="1">
      <c r="A382" s="100"/>
      <c r="B382" s="137"/>
      <c r="C382" s="847"/>
      <c r="D382" s="78"/>
      <c r="E382" s="733"/>
      <c r="F382" s="157"/>
      <c r="G382" s="816"/>
      <c r="H382" s="816"/>
      <c r="I382" s="816"/>
      <c r="J382" s="816"/>
      <c r="K382" s="816"/>
      <c r="L382" s="816"/>
      <c r="M382" s="816"/>
      <c r="N382" s="816"/>
      <c r="O382" s="816"/>
      <c r="P382" s="816"/>
      <c r="Q382" s="816"/>
      <c r="R382" s="816"/>
      <c r="S382" s="816"/>
      <c r="T382" s="816"/>
      <c r="U382" s="816"/>
      <c r="V382" s="816"/>
      <c r="W382" s="816"/>
      <c r="X382" s="778"/>
      <c r="Y382" s="95"/>
      <c r="Z382" s="178"/>
      <c r="AA382" s="816"/>
      <c r="AB382" s="911"/>
      <c r="AC382" s="138"/>
      <c r="AD382" s="733"/>
    </row>
    <row r="383" spans="1:30" ht="12" customHeight="1">
      <c r="A383" s="100"/>
      <c r="B383" s="137"/>
      <c r="C383" s="847"/>
      <c r="D383" s="78"/>
      <c r="E383" s="733"/>
      <c r="F383" s="157"/>
      <c r="G383" s="911" t="s">
        <v>168</v>
      </c>
      <c r="H383" s="911"/>
      <c r="I383" s="911"/>
      <c r="J383" s="911"/>
      <c r="K383" s="911"/>
      <c r="L383" s="911"/>
      <c r="M383" s="911"/>
      <c r="N383" s="911"/>
      <c r="O383" s="911"/>
      <c r="P383" s="911"/>
      <c r="Q383" s="911"/>
      <c r="R383" s="911"/>
      <c r="S383" s="911"/>
      <c r="T383" s="911"/>
      <c r="U383" s="911"/>
      <c r="V383" s="911"/>
      <c r="W383" s="816"/>
      <c r="X383" s="778"/>
      <c r="Y383" s="95"/>
      <c r="Z383" s="178"/>
      <c r="AA383" s="816"/>
      <c r="AB383" s="911"/>
      <c r="AC383" s="442"/>
      <c r="AD383" s="733"/>
    </row>
    <row r="384" spans="1:30" ht="8.25" customHeight="1">
      <c r="A384" s="205"/>
      <c r="B384" s="284"/>
      <c r="C384" s="839"/>
      <c r="D384" s="207"/>
      <c r="E384" s="224"/>
      <c r="F384" s="294"/>
      <c r="G384" s="848"/>
      <c r="H384" s="848"/>
      <c r="I384" s="848"/>
      <c r="J384" s="848"/>
      <c r="K384" s="848"/>
      <c r="L384" s="848"/>
      <c r="M384" s="848"/>
      <c r="N384" s="848"/>
      <c r="O384" s="848"/>
      <c r="P384" s="848"/>
      <c r="Q384" s="848"/>
      <c r="R384" s="848"/>
      <c r="S384" s="848"/>
      <c r="T384" s="848"/>
      <c r="U384" s="848"/>
      <c r="V384" s="848"/>
      <c r="W384" s="299"/>
      <c r="X384" s="781"/>
      <c r="Y384" s="210"/>
      <c r="Z384" s="210"/>
      <c r="AA384" s="848"/>
      <c r="AB384" s="849"/>
      <c r="AC384" s="299"/>
      <c r="AD384" s="736"/>
    </row>
    <row r="385" spans="1:30" ht="14.25" customHeight="1">
      <c r="A385" s="100"/>
      <c r="B385" s="762">
        <v>34</v>
      </c>
      <c r="C385" s="998" t="s">
        <v>258</v>
      </c>
      <c r="D385" s="78"/>
      <c r="E385" s="317"/>
      <c r="F385" s="343" t="s">
        <v>125</v>
      </c>
      <c r="G385" s="1004" t="s">
        <v>797</v>
      </c>
      <c r="H385" s="1004"/>
      <c r="I385" s="1004"/>
      <c r="J385" s="1004"/>
      <c r="K385" s="1004"/>
      <c r="L385" s="1004"/>
      <c r="M385" s="1004"/>
      <c r="N385" s="1004"/>
      <c r="O385" s="1004"/>
      <c r="P385" s="1004"/>
      <c r="Q385" s="1004"/>
      <c r="R385" s="1004"/>
      <c r="S385" s="1004"/>
      <c r="T385" s="1004"/>
      <c r="U385" s="1004"/>
      <c r="V385" s="1004"/>
      <c r="W385" s="337"/>
      <c r="X385" s="320"/>
      <c r="Y385" s="321"/>
      <c r="Z385" s="834"/>
      <c r="AA385" s="821"/>
      <c r="AB385" s="991" t="s">
        <v>394</v>
      </c>
      <c r="AC385" s="992"/>
      <c r="AD385" s="736"/>
    </row>
    <row r="386" spans="1:30" ht="18.75" customHeight="1">
      <c r="A386" s="100"/>
      <c r="B386" s="137"/>
      <c r="C386" s="998"/>
      <c r="D386" s="78"/>
      <c r="E386" s="330"/>
      <c r="F386" s="331"/>
      <c r="G386" s="944"/>
      <c r="H386" s="944"/>
      <c r="I386" s="944"/>
      <c r="J386" s="944"/>
      <c r="K386" s="944"/>
      <c r="L386" s="944"/>
      <c r="M386" s="944"/>
      <c r="N386" s="944"/>
      <c r="O386" s="944"/>
      <c r="P386" s="944"/>
      <c r="Q386" s="944"/>
      <c r="R386" s="944"/>
      <c r="S386" s="944"/>
      <c r="T386" s="944"/>
      <c r="U386" s="944"/>
      <c r="V386" s="944"/>
      <c r="W386" s="341"/>
      <c r="X386" s="333"/>
      <c r="Y386" s="334"/>
      <c r="Z386" s="851"/>
      <c r="AA386" s="822"/>
      <c r="AB386" s="993"/>
      <c r="AC386" s="994"/>
      <c r="AD386" s="736"/>
    </row>
    <row r="387" spans="1:30" ht="31.5" customHeight="1">
      <c r="A387" s="100"/>
      <c r="B387" s="137"/>
      <c r="C387" s="847"/>
      <c r="D387" s="78"/>
      <c r="E387" s="346"/>
      <c r="F387" s="446" t="s">
        <v>127</v>
      </c>
      <c r="G387" s="1024" t="s">
        <v>25</v>
      </c>
      <c r="H387" s="1024"/>
      <c r="I387" s="1024"/>
      <c r="J387" s="1024"/>
      <c r="K387" s="1024"/>
      <c r="L387" s="1024"/>
      <c r="M387" s="1024"/>
      <c r="N387" s="1024"/>
      <c r="O387" s="1024"/>
      <c r="P387" s="1024"/>
      <c r="Q387" s="1024"/>
      <c r="R387" s="1024"/>
      <c r="S387" s="1024"/>
      <c r="T387" s="1024"/>
      <c r="U387" s="1024"/>
      <c r="V387" s="1024"/>
      <c r="W387" s="348"/>
      <c r="X387" s="82"/>
      <c r="Y387" s="83"/>
      <c r="Z387" s="833"/>
      <c r="AA387" s="348"/>
      <c r="AB387" s="1077" t="s">
        <v>395</v>
      </c>
      <c r="AC387" s="1078"/>
      <c r="AD387" s="736"/>
    </row>
    <row r="388" spans="1:30" ht="38.25" customHeight="1">
      <c r="A388" s="100"/>
      <c r="B388" s="137"/>
      <c r="C388" s="847"/>
      <c r="D388" s="78"/>
      <c r="E388" s="346"/>
      <c r="F388" s="446" t="s">
        <v>128</v>
      </c>
      <c r="G388" s="1024" t="s">
        <v>819</v>
      </c>
      <c r="H388" s="1024"/>
      <c r="I388" s="1024"/>
      <c r="J388" s="1024"/>
      <c r="K388" s="1024"/>
      <c r="L388" s="1024"/>
      <c r="M388" s="1024"/>
      <c r="N388" s="1024"/>
      <c r="O388" s="1024"/>
      <c r="P388" s="1024"/>
      <c r="Q388" s="1024"/>
      <c r="R388" s="1024"/>
      <c r="S388" s="1024"/>
      <c r="T388" s="1024"/>
      <c r="U388" s="1024"/>
      <c r="V388" s="1024"/>
      <c r="W388" s="348"/>
      <c r="X388" s="82"/>
      <c r="Y388" s="83"/>
      <c r="Z388" s="833"/>
      <c r="AA388" s="348"/>
      <c r="AB388" s="1077" t="s">
        <v>396</v>
      </c>
      <c r="AC388" s="1078"/>
      <c r="AD388" s="736"/>
    </row>
    <row r="389" spans="1:30" ht="5.0999999999999996" customHeight="1">
      <c r="A389" s="100"/>
      <c r="B389" s="137"/>
      <c r="C389" s="847"/>
      <c r="D389" s="78"/>
      <c r="E389" s="816"/>
      <c r="F389" s="816"/>
      <c r="G389" s="848"/>
      <c r="H389" s="848"/>
      <c r="I389" s="848"/>
      <c r="J389" s="848"/>
      <c r="K389" s="848"/>
      <c r="L389" s="848"/>
      <c r="M389" s="848"/>
      <c r="N389" s="848"/>
      <c r="O389" s="848"/>
      <c r="P389" s="848"/>
      <c r="Q389" s="848"/>
      <c r="R389" s="848"/>
      <c r="S389" s="848"/>
      <c r="T389" s="848"/>
      <c r="U389" s="848"/>
      <c r="V389" s="848"/>
      <c r="W389" s="816"/>
      <c r="X389" s="706"/>
      <c r="Y389" s="95"/>
      <c r="Z389" s="95"/>
      <c r="AA389" s="816"/>
      <c r="AB389" s="971"/>
      <c r="AC389" s="972"/>
      <c r="AD389" s="736"/>
    </row>
    <row r="390" spans="1:30" ht="107.25" customHeight="1">
      <c r="A390" s="100"/>
      <c r="B390" s="137"/>
      <c r="C390" s="847"/>
      <c r="D390" s="78"/>
      <c r="E390" s="816"/>
      <c r="F390" s="157"/>
      <c r="G390" s="1092" t="s">
        <v>738</v>
      </c>
      <c r="H390" s="1093"/>
      <c r="I390" s="1093"/>
      <c r="J390" s="1093"/>
      <c r="K390" s="1093"/>
      <c r="L390" s="1093"/>
      <c r="M390" s="1093"/>
      <c r="N390" s="1093"/>
      <c r="O390" s="1093"/>
      <c r="P390" s="1093"/>
      <c r="Q390" s="1093"/>
      <c r="R390" s="1093"/>
      <c r="S390" s="1093"/>
      <c r="T390" s="1093"/>
      <c r="U390" s="1093"/>
      <c r="V390" s="1094"/>
      <c r="W390" s="816"/>
      <c r="X390" s="706"/>
      <c r="Y390" s="95"/>
      <c r="Z390" s="95"/>
      <c r="AA390" s="816"/>
      <c r="AB390" s="968" t="s">
        <v>350</v>
      </c>
      <c r="AC390" s="969"/>
      <c r="AD390" s="736"/>
    </row>
    <row r="391" spans="1:30" ht="5.0999999999999996" customHeight="1">
      <c r="A391" s="100"/>
      <c r="B391" s="137"/>
      <c r="C391" s="847"/>
      <c r="D391" s="78"/>
      <c r="E391" s="816"/>
      <c r="F391" s="157"/>
      <c r="G391" s="447"/>
      <c r="H391" s="447"/>
      <c r="I391" s="447"/>
      <c r="J391" s="447"/>
      <c r="K391" s="447"/>
      <c r="L391" s="447"/>
      <c r="M391" s="447"/>
      <c r="N391" s="447"/>
      <c r="O391" s="447"/>
      <c r="P391" s="447"/>
      <c r="Q391" s="447"/>
      <c r="R391" s="447"/>
      <c r="S391" s="447"/>
      <c r="T391" s="447"/>
      <c r="U391" s="447"/>
      <c r="V391" s="447"/>
      <c r="W391" s="816"/>
      <c r="X391" s="706"/>
      <c r="Y391" s="95"/>
      <c r="Z391" s="95"/>
      <c r="AA391" s="816"/>
      <c r="AB391" s="875"/>
      <c r="AC391" s="876"/>
      <c r="AD391" s="736"/>
    </row>
    <row r="392" spans="1:30" ht="15.95" customHeight="1">
      <c r="A392" s="68"/>
      <c r="B392" s="763">
        <v>35</v>
      </c>
      <c r="C392" s="382" t="s">
        <v>642</v>
      </c>
      <c r="D392" s="868"/>
      <c r="E392" s="405"/>
      <c r="F392" s="343"/>
      <c r="G392" s="1073" t="s">
        <v>643</v>
      </c>
      <c r="H392" s="1073"/>
      <c r="I392" s="1073"/>
      <c r="J392" s="1073"/>
      <c r="K392" s="1073"/>
      <c r="L392" s="1073"/>
      <c r="M392" s="1073"/>
      <c r="N392" s="1073"/>
      <c r="O392" s="1073"/>
      <c r="P392" s="1073"/>
      <c r="Q392" s="1073"/>
      <c r="R392" s="1073"/>
      <c r="S392" s="1073"/>
      <c r="T392" s="1073"/>
      <c r="U392" s="1073"/>
      <c r="V392" s="1073"/>
      <c r="W392" s="448"/>
      <c r="X392" s="449"/>
      <c r="Y392" s="450"/>
      <c r="Z392" s="450"/>
      <c r="AA392" s="449"/>
      <c r="AB392" s="1025" t="s">
        <v>648</v>
      </c>
      <c r="AC392" s="811"/>
      <c r="AD392" s="736"/>
    </row>
    <row r="393" spans="1:30" ht="39.75" customHeight="1">
      <c r="A393" s="100"/>
      <c r="B393" s="137"/>
      <c r="C393" s="304"/>
      <c r="D393" s="869"/>
      <c r="E393" s="451"/>
      <c r="F393" s="452"/>
      <c r="G393" s="453" t="s">
        <v>646</v>
      </c>
      <c r="H393" s="1001" t="s">
        <v>808</v>
      </c>
      <c r="I393" s="1001"/>
      <c r="J393" s="1001"/>
      <c r="K393" s="1001"/>
      <c r="L393" s="1001"/>
      <c r="M393" s="1001"/>
      <c r="N393" s="1001"/>
      <c r="O393" s="1001"/>
      <c r="P393" s="1001"/>
      <c r="Q393" s="1001"/>
      <c r="R393" s="1001"/>
      <c r="S393" s="1001"/>
      <c r="T393" s="1001"/>
      <c r="U393" s="1001"/>
      <c r="V393" s="1001"/>
      <c r="W393" s="454"/>
      <c r="X393" s="836"/>
      <c r="Y393" s="455"/>
      <c r="Z393" s="455"/>
      <c r="AA393" s="836"/>
      <c r="AB393" s="1026"/>
      <c r="AC393" s="812"/>
      <c r="AD393" s="736"/>
    </row>
    <row r="394" spans="1:30" ht="15.95" customHeight="1">
      <c r="A394" s="100"/>
      <c r="B394" s="137"/>
      <c r="C394" s="304"/>
      <c r="D394" s="869"/>
      <c r="E394" s="451"/>
      <c r="F394" s="452"/>
      <c r="G394" s="456" t="s">
        <v>647</v>
      </c>
      <c r="H394" s="1122" t="s">
        <v>644</v>
      </c>
      <c r="I394" s="1122"/>
      <c r="J394" s="1122"/>
      <c r="K394" s="1122"/>
      <c r="L394" s="1122"/>
      <c r="M394" s="1122"/>
      <c r="N394" s="1122"/>
      <c r="O394" s="1122"/>
      <c r="P394" s="1122"/>
      <c r="Q394" s="1122"/>
      <c r="R394" s="1122"/>
      <c r="S394" s="1122"/>
      <c r="T394" s="1122"/>
      <c r="U394" s="1122"/>
      <c r="V394" s="1122"/>
      <c r="W394" s="454"/>
      <c r="X394" s="836"/>
      <c r="Y394" s="455"/>
      <c r="Z394" s="455"/>
      <c r="AA394" s="836"/>
      <c r="AB394" s="813"/>
      <c r="AC394" s="812"/>
      <c r="AD394" s="736"/>
    </row>
    <row r="395" spans="1:30" s="106" customFormat="1" ht="15.95" customHeight="1">
      <c r="A395" s="100"/>
      <c r="B395" s="137"/>
      <c r="C395" s="304"/>
      <c r="D395" s="869"/>
      <c r="E395" s="457"/>
      <c r="F395" s="458"/>
      <c r="G395" s="459" t="s">
        <v>270</v>
      </c>
      <c r="H395" s="970" t="s">
        <v>645</v>
      </c>
      <c r="I395" s="970"/>
      <c r="J395" s="970"/>
      <c r="K395" s="970"/>
      <c r="L395" s="970"/>
      <c r="M395" s="970"/>
      <c r="N395" s="970"/>
      <c r="O395" s="970"/>
      <c r="P395" s="970"/>
      <c r="Q395" s="970"/>
      <c r="R395" s="970"/>
      <c r="S395" s="970"/>
      <c r="T395" s="970"/>
      <c r="U395" s="970"/>
      <c r="V395" s="970"/>
      <c r="W395" s="460"/>
      <c r="X395" s="877"/>
      <c r="Y395" s="461"/>
      <c r="Z395" s="461"/>
      <c r="AA395" s="877"/>
      <c r="AB395" s="814"/>
      <c r="AC395" s="797"/>
      <c r="AD395" s="736"/>
    </row>
    <row r="396" spans="1:30" s="106" customFormat="1" ht="5.0999999999999996" customHeight="1" thickBot="1">
      <c r="A396" s="1200"/>
      <c r="B396" s="847"/>
      <c r="C396" s="847"/>
      <c r="D396" s="78"/>
      <c r="E396" s="816"/>
      <c r="F396" s="816"/>
      <c r="G396" s="847"/>
      <c r="H396" s="847"/>
      <c r="I396" s="847"/>
      <c r="J396" s="847"/>
      <c r="K396" s="847"/>
      <c r="L396" s="847"/>
      <c r="M396" s="847"/>
      <c r="N396" s="847"/>
      <c r="O396" s="847"/>
      <c r="P396" s="847"/>
      <c r="Q396" s="847"/>
      <c r="R396" s="847"/>
      <c r="S396" s="847"/>
      <c r="T396" s="847"/>
      <c r="U396" s="847"/>
      <c r="V396" s="847"/>
      <c r="W396" s="816"/>
      <c r="X396" s="425"/>
      <c r="Y396" s="778"/>
      <c r="Z396" s="96"/>
      <c r="AA396" s="733"/>
      <c r="AB396" s="863"/>
      <c r="AC396" s="863"/>
      <c r="AD396" s="1201"/>
    </row>
    <row r="397" spans="1:30" s="106" customFormat="1" ht="15.95" customHeight="1" thickTop="1">
      <c r="A397" s="1200"/>
      <c r="B397" s="847"/>
      <c r="C397" s="847"/>
      <c r="D397" s="78"/>
      <c r="E397" s="816"/>
      <c r="F397" s="107" t="s">
        <v>200</v>
      </c>
      <c r="G397" s="108"/>
      <c r="H397" s="108"/>
      <c r="I397" s="108"/>
      <c r="J397" s="108"/>
      <c r="K397" s="108"/>
      <c r="L397" s="108"/>
      <c r="M397" s="108"/>
      <c r="N397" s="108"/>
      <c r="O397" s="108"/>
      <c r="P397" s="108"/>
      <c r="Q397" s="108"/>
      <c r="R397" s="108"/>
      <c r="S397" s="108"/>
      <c r="T397" s="108"/>
      <c r="U397" s="108"/>
      <c r="V397" s="109"/>
      <c r="W397" s="816"/>
      <c r="X397" s="425"/>
      <c r="Y397" s="778"/>
      <c r="Z397" s="96"/>
      <c r="AA397" s="733"/>
      <c r="AB397" s="863"/>
      <c r="AC397" s="863"/>
      <c r="AD397" s="1201"/>
    </row>
    <row r="398" spans="1:30" s="106" customFormat="1" ht="15.95" customHeight="1">
      <c r="A398" s="1200"/>
      <c r="B398" s="847"/>
      <c r="C398" s="847"/>
      <c r="D398" s="78"/>
      <c r="E398" s="816"/>
      <c r="F398" s="110" t="s">
        <v>201</v>
      </c>
      <c r="G398" s="923" t="s">
        <v>235</v>
      </c>
      <c r="H398" s="923"/>
      <c r="I398" s="923"/>
      <c r="J398" s="923"/>
      <c r="K398" s="923"/>
      <c r="L398" s="923"/>
      <c r="M398" s="923"/>
      <c r="N398" s="923"/>
      <c r="O398" s="923"/>
      <c r="P398" s="923"/>
      <c r="Q398" s="923"/>
      <c r="R398" s="923"/>
      <c r="S398" s="923"/>
      <c r="T398" s="923"/>
      <c r="U398" s="923"/>
      <c r="V398" s="924"/>
      <c r="W398" s="816"/>
      <c r="X398" s="425"/>
      <c r="Y398" s="778"/>
      <c r="Z398" s="96"/>
      <c r="AA398" s="733"/>
      <c r="AB398" s="863"/>
      <c r="AC398" s="863"/>
      <c r="AD398" s="1201"/>
    </row>
    <row r="399" spans="1:30" s="106" customFormat="1" ht="51.75" customHeight="1">
      <c r="A399" s="1200"/>
      <c r="B399" s="847"/>
      <c r="C399" s="847"/>
      <c r="D399" s="78"/>
      <c r="E399" s="816"/>
      <c r="F399" s="110" t="s">
        <v>201</v>
      </c>
      <c r="G399" s="923" t="s">
        <v>586</v>
      </c>
      <c r="H399" s="923"/>
      <c r="I399" s="923"/>
      <c r="J399" s="923"/>
      <c r="K399" s="923"/>
      <c r="L399" s="923"/>
      <c r="M399" s="923"/>
      <c r="N399" s="923"/>
      <c r="O399" s="923"/>
      <c r="P399" s="923"/>
      <c r="Q399" s="923"/>
      <c r="R399" s="923"/>
      <c r="S399" s="923"/>
      <c r="T399" s="923"/>
      <c r="U399" s="923"/>
      <c r="V399" s="924"/>
      <c r="W399" s="816"/>
      <c r="X399" s="425"/>
      <c r="Y399" s="778"/>
      <c r="Z399" s="96"/>
      <c r="AA399" s="733"/>
      <c r="AB399" s="863"/>
      <c r="AC399" s="863"/>
      <c r="AD399" s="1201"/>
    </row>
    <row r="400" spans="1:30" s="106" customFormat="1" ht="42.75" customHeight="1">
      <c r="A400" s="1200"/>
      <c r="B400" s="847"/>
      <c r="C400" s="847"/>
      <c r="D400" s="78"/>
      <c r="E400" s="816"/>
      <c r="F400" s="110" t="s">
        <v>201</v>
      </c>
      <c r="G400" s="923" t="s">
        <v>236</v>
      </c>
      <c r="H400" s="923"/>
      <c r="I400" s="923"/>
      <c r="J400" s="923"/>
      <c r="K400" s="923"/>
      <c r="L400" s="923"/>
      <c r="M400" s="923"/>
      <c r="N400" s="923"/>
      <c r="O400" s="923"/>
      <c r="P400" s="923"/>
      <c r="Q400" s="923"/>
      <c r="R400" s="923"/>
      <c r="S400" s="923"/>
      <c r="T400" s="923"/>
      <c r="U400" s="923"/>
      <c r="V400" s="924"/>
      <c r="W400" s="816"/>
      <c r="X400" s="425"/>
      <c r="Y400" s="778"/>
      <c r="Z400" s="96"/>
      <c r="AA400" s="733"/>
      <c r="AB400" s="863"/>
      <c r="AC400" s="863"/>
      <c r="AD400" s="1201"/>
    </row>
    <row r="401" spans="1:43" s="106" customFormat="1" ht="53.25" customHeight="1" thickBot="1">
      <c r="A401" s="1200"/>
      <c r="B401" s="847"/>
      <c r="C401" s="847"/>
      <c r="D401" s="78"/>
      <c r="E401" s="816"/>
      <c r="F401" s="112" t="s">
        <v>201</v>
      </c>
      <c r="G401" s="942" t="s">
        <v>748</v>
      </c>
      <c r="H401" s="942"/>
      <c r="I401" s="942"/>
      <c r="J401" s="942"/>
      <c r="K401" s="942"/>
      <c r="L401" s="942"/>
      <c r="M401" s="942"/>
      <c r="N401" s="942"/>
      <c r="O401" s="942"/>
      <c r="P401" s="942"/>
      <c r="Q401" s="942"/>
      <c r="R401" s="942"/>
      <c r="S401" s="942"/>
      <c r="T401" s="942"/>
      <c r="U401" s="942"/>
      <c r="V401" s="943"/>
      <c r="W401" s="816"/>
      <c r="X401" s="425"/>
      <c r="Y401" s="778"/>
      <c r="Z401" s="96"/>
      <c r="AA401" s="733"/>
      <c r="AB401" s="863"/>
      <c r="AC401" s="863"/>
      <c r="AD401" s="1201"/>
    </row>
    <row r="402" spans="1:43" s="106" customFormat="1" ht="5.0999999999999996" customHeight="1" thickTop="1">
      <c r="A402" s="1200"/>
      <c r="B402" s="847"/>
      <c r="C402" s="847"/>
      <c r="D402" s="78"/>
      <c r="E402" s="816"/>
      <c r="F402" s="816"/>
      <c r="G402" s="847"/>
      <c r="H402" s="847"/>
      <c r="I402" s="847"/>
      <c r="J402" s="847"/>
      <c r="K402" s="847"/>
      <c r="L402" s="847"/>
      <c r="M402" s="847"/>
      <c r="N402" s="847"/>
      <c r="O402" s="847"/>
      <c r="P402" s="847"/>
      <c r="Q402" s="847"/>
      <c r="R402" s="847"/>
      <c r="S402" s="847"/>
      <c r="T402" s="847"/>
      <c r="U402" s="847"/>
      <c r="V402" s="847"/>
      <c r="W402" s="816"/>
      <c r="X402" s="425"/>
      <c r="Y402" s="778"/>
      <c r="Z402" s="96"/>
      <c r="AA402" s="733"/>
      <c r="AB402" s="863"/>
      <c r="AC402" s="863"/>
      <c r="AD402" s="1201"/>
    </row>
    <row r="403" spans="1:43" s="106" customFormat="1" ht="42.75" customHeight="1">
      <c r="A403" s="314"/>
      <c r="B403" s="364">
        <v>36</v>
      </c>
      <c r="C403" s="462" t="s">
        <v>571</v>
      </c>
      <c r="D403" s="280"/>
      <c r="E403" s="852"/>
      <c r="F403" s="852"/>
      <c r="G403" s="1048" t="s">
        <v>649</v>
      </c>
      <c r="H403" s="1048"/>
      <c r="I403" s="1048"/>
      <c r="J403" s="1048"/>
      <c r="K403" s="1048"/>
      <c r="L403" s="1048"/>
      <c r="M403" s="1048"/>
      <c r="N403" s="1048"/>
      <c r="O403" s="1048"/>
      <c r="P403" s="1048"/>
      <c r="Q403" s="1048"/>
      <c r="R403" s="1048"/>
      <c r="S403" s="1048"/>
      <c r="T403" s="1048"/>
      <c r="U403" s="1048"/>
      <c r="V403" s="1048"/>
      <c r="W403" s="852"/>
      <c r="X403" s="277"/>
      <c r="Y403" s="463"/>
      <c r="Z403" s="277"/>
      <c r="AA403" s="852"/>
      <c r="AB403" s="826" t="s">
        <v>573</v>
      </c>
      <c r="AC403" s="316"/>
      <c r="AD403" s="872"/>
    </row>
    <row r="404" spans="1:43" s="106" customFormat="1" ht="54.75" customHeight="1">
      <c r="A404" s="265"/>
      <c r="B404" s="761">
        <v>37</v>
      </c>
      <c r="C404" s="819" t="s">
        <v>672</v>
      </c>
      <c r="D404" s="70"/>
      <c r="E404" s="431"/>
      <c r="F404" s="432" t="s">
        <v>125</v>
      </c>
      <c r="G404" s="1121" t="s">
        <v>673</v>
      </c>
      <c r="H404" s="1121"/>
      <c r="I404" s="1121"/>
      <c r="J404" s="1121"/>
      <c r="K404" s="1121"/>
      <c r="L404" s="1121"/>
      <c r="M404" s="1121"/>
      <c r="N404" s="1121"/>
      <c r="O404" s="1121"/>
      <c r="P404" s="1121"/>
      <c r="Q404" s="1121"/>
      <c r="R404" s="1121"/>
      <c r="S404" s="1121"/>
      <c r="T404" s="1121"/>
      <c r="U404" s="1121"/>
      <c r="V404" s="1121"/>
      <c r="W404" s="431"/>
      <c r="X404" s="464"/>
      <c r="Y404" s="465"/>
      <c r="Z404" s="466"/>
      <c r="AA404" s="431"/>
      <c r="AB404" s="826" t="s">
        <v>675</v>
      </c>
      <c r="AC404" s="467"/>
      <c r="AD404" s="872"/>
    </row>
    <row r="405" spans="1:43" s="106" customFormat="1" ht="51.75" customHeight="1">
      <c r="A405" s="77"/>
      <c r="B405" s="137"/>
      <c r="C405" s="847"/>
      <c r="D405" s="78"/>
      <c r="E405" s="300"/>
      <c r="F405" s="276" t="s">
        <v>127</v>
      </c>
      <c r="G405" s="967" t="s">
        <v>674</v>
      </c>
      <c r="H405" s="967"/>
      <c r="I405" s="967"/>
      <c r="J405" s="967"/>
      <c r="K405" s="967"/>
      <c r="L405" s="967"/>
      <c r="M405" s="967"/>
      <c r="N405" s="967"/>
      <c r="O405" s="967"/>
      <c r="P405" s="967"/>
      <c r="Q405" s="967"/>
      <c r="R405" s="967"/>
      <c r="S405" s="967"/>
      <c r="T405" s="967"/>
      <c r="U405" s="967"/>
      <c r="V405" s="967"/>
      <c r="W405" s="852"/>
      <c r="X405" s="230"/>
      <c r="Y405" s="278"/>
      <c r="Z405" s="278"/>
      <c r="AA405" s="852"/>
      <c r="AB405" s="826" t="s">
        <v>676</v>
      </c>
      <c r="AC405" s="467"/>
      <c r="AD405" s="872"/>
    </row>
    <row r="406" spans="1:43" s="106" customFormat="1" ht="17.25" customHeight="1">
      <c r="A406" s="77"/>
      <c r="B406" s="137"/>
      <c r="C406" s="90"/>
      <c r="D406" s="78"/>
      <c r="E406" s="101"/>
      <c r="F406" s="91"/>
      <c r="G406" s="764" t="s">
        <v>752</v>
      </c>
      <c r="H406" s="727" t="s">
        <v>765</v>
      </c>
      <c r="I406" s="727"/>
      <c r="J406" s="727"/>
      <c r="K406" s="727"/>
      <c r="L406" s="727"/>
      <c r="M406" s="727"/>
      <c r="N406" s="727"/>
      <c r="O406" s="727"/>
      <c r="P406" s="727"/>
      <c r="Q406" s="727"/>
      <c r="R406" s="727"/>
      <c r="S406" s="727"/>
      <c r="T406" s="727"/>
      <c r="U406" s="727"/>
      <c r="V406" s="727"/>
      <c r="W406" s="101"/>
      <c r="X406" s="204"/>
      <c r="Y406" s="95"/>
      <c r="Z406" s="178"/>
      <c r="AA406" s="101"/>
      <c r="AB406" s="259"/>
      <c r="AC406" s="229"/>
      <c r="AD406" s="259"/>
    </row>
    <row r="407" spans="1:43" s="106" customFormat="1" ht="17.25" customHeight="1">
      <c r="A407" s="77"/>
      <c r="B407" s="137"/>
      <c r="C407" s="90"/>
      <c r="D407" s="78"/>
      <c r="E407" s="101"/>
      <c r="F407" s="91"/>
      <c r="G407" s="764" t="s">
        <v>752</v>
      </c>
      <c r="H407" s="727" t="s">
        <v>766</v>
      </c>
      <c r="I407" s="727"/>
      <c r="J407" s="727"/>
      <c r="K407" s="727"/>
      <c r="L407" s="727"/>
      <c r="M407" s="727"/>
      <c r="N407" s="727"/>
      <c r="O407" s="727"/>
      <c r="P407" s="727"/>
      <c r="Q407" s="727"/>
      <c r="R407" s="727"/>
      <c r="S407" s="727"/>
      <c r="T407" s="727"/>
      <c r="U407" s="727"/>
      <c r="V407" s="727"/>
      <c r="W407" s="102"/>
      <c r="X407" s="94"/>
      <c r="Y407" s="95"/>
      <c r="Z407" s="95"/>
      <c r="AA407" s="101"/>
      <c r="AB407" s="759"/>
      <c r="AC407" s="229"/>
      <c r="AD407" s="259"/>
    </row>
    <row r="408" spans="1:43" s="106" customFormat="1" ht="17.25" customHeight="1">
      <c r="A408" s="77"/>
      <c r="B408" s="137"/>
      <c r="C408" s="90"/>
      <c r="D408" s="78"/>
      <c r="E408" s="101"/>
      <c r="F408" s="91"/>
      <c r="G408" s="764" t="s">
        <v>752</v>
      </c>
      <c r="H408" s="765" t="s">
        <v>798</v>
      </c>
      <c r="I408" s="727"/>
      <c r="J408" s="727"/>
      <c r="K408" s="727"/>
      <c r="L408" s="727"/>
      <c r="M408" s="727"/>
      <c r="N408" s="727"/>
      <c r="O408" s="727"/>
      <c r="P408" s="727"/>
      <c r="Q408" s="727"/>
      <c r="R408" s="727"/>
      <c r="S408" s="727"/>
      <c r="T408" s="727"/>
      <c r="U408" s="727"/>
      <c r="V408" s="727"/>
      <c r="W408" s="102"/>
      <c r="X408" s="94"/>
      <c r="Y408" s="95"/>
      <c r="Z408" s="95"/>
      <c r="AA408" s="101"/>
      <c r="AB408" s="154"/>
      <c r="AC408" s="229"/>
      <c r="AD408" s="259"/>
    </row>
    <row r="409" spans="1:43" s="106" customFormat="1" ht="17.25" customHeight="1">
      <c r="A409" s="77"/>
      <c r="B409" s="137"/>
      <c r="C409" s="90"/>
      <c r="D409" s="78"/>
      <c r="E409" s="101"/>
      <c r="F409" s="91"/>
      <c r="G409" s="764" t="s">
        <v>752</v>
      </c>
      <c r="H409" s="765" t="s">
        <v>767</v>
      </c>
      <c r="I409" s="727"/>
      <c r="J409" s="727"/>
      <c r="K409" s="727"/>
      <c r="L409" s="727"/>
      <c r="M409" s="727"/>
      <c r="N409" s="727"/>
      <c r="O409" s="727"/>
      <c r="P409" s="727"/>
      <c r="Q409" s="727"/>
      <c r="R409" s="727"/>
      <c r="S409" s="727"/>
      <c r="T409" s="727"/>
      <c r="U409" s="727"/>
      <c r="V409" s="727"/>
      <c r="W409" s="102"/>
      <c r="X409" s="94"/>
      <c r="Y409" s="95"/>
      <c r="Z409" s="95"/>
      <c r="AA409" s="101"/>
      <c r="AB409" s="104"/>
      <c r="AC409" s="229"/>
      <c r="AD409" s="259"/>
    </row>
    <row r="410" spans="1:43" s="106" customFormat="1" ht="17.25" customHeight="1">
      <c r="A410" s="77"/>
      <c r="B410" s="137"/>
      <c r="C410" s="90"/>
      <c r="D410" s="78"/>
      <c r="E410" s="101"/>
      <c r="F410" s="91"/>
      <c r="G410" s="764" t="s">
        <v>752</v>
      </c>
      <c r="H410" s="765" t="s">
        <v>768</v>
      </c>
      <c r="I410" s="727"/>
      <c r="J410" s="727"/>
      <c r="K410" s="727"/>
      <c r="L410" s="727"/>
      <c r="M410" s="727"/>
      <c r="N410" s="727"/>
      <c r="O410" s="727"/>
      <c r="P410" s="727"/>
      <c r="Q410" s="727"/>
      <c r="R410" s="727"/>
      <c r="S410" s="727"/>
      <c r="T410" s="727"/>
      <c r="U410" s="727"/>
      <c r="V410" s="727"/>
      <c r="W410" s="102"/>
      <c r="X410" s="94"/>
      <c r="Y410" s="95"/>
      <c r="Z410" s="95"/>
      <c r="AA410" s="101"/>
      <c r="AB410" s="154"/>
      <c r="AC410" s="229"/>
      <c r="AD410" s="259"/>
    </row>
    <row r="411" spans="1:43" s="106" customFormat="1" ht="13.5" customHeight="1">
      <c r="A411" s="283"/>
      <c r="B411" s="284"/>
      <c r="C411" s="206"/>
      <c r="D411" s="207"/>
      <c r="E411" s="208"/>
      <c r="F411" s="286"/>
      <c r="G411" s="208"/>
      <c r="H411" s="208"/>
      <c r="I411" s="208"/>
      <c r="J411" s="208"/>
      <c r="K411" s="752"/>
      <c r="L411" s="752"/>
      <c r="M411" s="752"/>
      <c r="N411" s="752"/>
      <c r="O411" s="752"/>
      <c r="P411" s="752"/>
      <c r="Q411" s="208"/>
      <c r="R411" s="208"/>
      <c r="S411" s="208"/>
      <c r="T411" s="208"/>
      <c r="U411" s="208"/>
      <c r="V411" s="208"/>
      <c r="W411" s="208"/>
      <c r="X411" s="468"/>
      <c r="Y411" s="469"/>
      <c r="Z411" s="470"/>
      <c r="AA411" s="208"/>
      <c r="AB411" s="67"/>
      <c r="AC411" s="471"/>
      <c r="AD411" s="259"/>
    </row>
    <row r="412" spans="1:43" s="106" customFormat="1" ht="106.5" customHeight="1">
      <c r="A412" s="77"/>
      <c r="B412" s="763">
        <v>38</v>
      </c>
      <c r="C412" s="90" t="s">
        <v>720</v>
      </c>
      <c r="D412" s="78"/>
      <c r="E412" s="208"/>
      <c r="F412" s="288" t="s">
        <v>57</v>
      </c>
      <c r="G412" s="967" t="s">
        <v>721</v>
      </c>
      <c r="H412" s="967"/>
      <c r="I412" s="967"/>
      <c r="J412" s="967"/>
      <c r="K412" s="967"/>
      <c r="L412" s="967"/>
      <c r="M412" s="967"/>
      <c r="N412" s="967"/>
      <c r="O412" s="967"/>
      <c r="P412" s="967"/>
      <c r="Q412" s="967"/>
      <c r="R412" s="967"/>
      <c r="S412" s="967"/>
      <c r="T412" s="967"/>
      <c r="U412" s="967"/>
      <c r="V412" s="967"/>
      <c r="W412" s="208"/>
      <c r="X412" s="472"/>
      <c r="Y412" s="469"/>
      <c r="Z412" s="473"/>
      <c r="AA412" s="300"/>
      <c r="AB412" s="716" t="s">
        <v>722</v>
      </c>
      <c r="AC412" s="298"/>
      <c r="AD412" s="261"/>
    </row>
    <row r="413" spans="1:43" s="106" customFormat="1" ht="78" customHeight="1">
      <c r="A413" s="77"/>
      <c r="B413" s="137"/>
      <c r="C413" s="90"/>
      <c r="D413" s="78"/>
      <c r="E413" s="208"/>
      <c r="F413" s="288" t="s">
        <v>375</v>
      </c>
      <c r="G413" s="967" t="s">
        <v>724</v>
      </c>
      <c r="H413" s="967"/>
      <c r="I413" s="967"/>
      <c r="J413" s="967"/>
      <c r="K413" s="967"/>
      <c r="L413" s="967"/>
      <c r="M413" s="967"/>
      <c r="N413" s="967"/>
      <c r="O413" s="967"/>
      <c r="P413" s="967"/>
      <c r="Q413" s="967"/>
      <c r="R413" s="967"/>
      <c r="S413" s="967"/>
      <c r="T413" s="967"/>
      <c r="U413" s="967"/>
      <c r="V413" s="967"/>
      <c r="W413" s="208"/>
      <c r="X413" s="469"/>
      <c r="Y413" s="469"/>
      <c r="Z413" s="473"/>
      <c r="AA413" s="224"/>
      <c r="AB413" s="716" t="s">
        <v>723</v>
      </c>
      <c r="AC413" s="298"/>
      <c r="AD413" s="261"/>
    </row>
    <row r="414" spans="1:43" ht="41.25" customHeight="1">
      <c r="A414" s="68"/>
      <c r="B414" s="761">
        <v>39</v>
      </c>
      <c r="C414" s="69" t="s">
        <v>289</v>
      </c>
      <c r="D414" s="70"/>
      <c r="E414" s="81"/>
      <c r="F414" s="80" t="s">
        <v>125</v>
      </c>
      <c r="G414" s="1014" t="s">
        <v>290</v>
      </c>
      <c r="H414" s="1014"/>
      <c r="I414" s="1014"/>
      <c r="J414" s="1014"/>
      <c r="K414" s="1014"/>
      <c r="L414" s="1014"/>
      <c r="M414" s="1014"/>
      <c r="N414" s="1014"/>
      <c r="O414" s="1014"/>
      <c r="P414" s="1014"/>
      <c r="Q414" s="1014"/>
      <c r="R414" s="1014"/>
      <c r="S414" s="1014"/>
      <c r="T414" s="1014"/>
      <c r="U414" s="1014"/>
      <c r="V414" s="1014"/>
      <c r="W414" s="85"/>
      <c r="X414" s="474"/>
      <c r="Y414" s="82"/>
      <c r="Z414" s="84"/>
      <c r="AA414" s="348"/>
      <c r="AB414" s="721" t="s">
        <v>291</v>
      </c>
      <c r="AC414" s="348"/>
      <c r="AD414" s="292"/>
      <c r="AE414" s="106"/>
      <c r="AF414" s="106"/>
      <c r="AG414" s="106"/>
      <c r="AH414" s="106"/>
      <c r="AI414" s="106"/>
      <c r="AJ414" s="106"/>
      <c r="AK414" s="106"/>
      <c r="AL414" s="106"/>
      <c r="AM414" s="106"/>
      <c r="AN414" s="106"/>
      <c r="AO414" s="106"/>
      <c r="AP414" s="106"/>
      <c r="AQ414" s="106"/>
    </row>
    <row r="415" spans="1:43" ht="41.25" customHeight="1">
      <c r="A415" s="100"/>
      <c r="B415" s="137"/>
      <c r="C415" s="90"/>
      <c r="D415" s="78"/>
      <c r="E415" s="475"/>
      <c r="F415" s="476" t="s">
        <v>127</v>
      </c>
      <c r="G415" s="1074" t="s">
        <v>292</v>
      </c>
      <c r="H415" s="1074"/>
      <c r="I415" s="1074"/>
      <c r="J415" s="1074"/>
      <c r="K415" s="1074"/>
      <c r="L415" s="1074"/>
      <c r="M415" s="1074"/>
      <c r="N415" s="1074"/>
      <c r="O415" s="1074"/>
      <c r="P415" s="1074"/>
      <c r="Q415" s="1074"/>
      <c r="R415" s="1074"/>
      <c r="S415" s="1074"/>
      <c r="T415" s="1074"/>
      <c r="U415" s="1074"/>
      <c r="V415" s="1074"/>
      <c r="W415" s="475"/>
      <c r="X415" s="477"/>
      <c r="Y415" s="478"/>
      <c r="Z415" s="479"/>
      <c r="AA415" s="475"/>
      <c r="AB415" s="721" t="s">
        <v>293</v>
      </c>
      <c r="AC415" s="475"/>
      <c r="AD415" s="228"/>
      <c r="AE415" s="106"/>
      <c r="AF415" s="106"/>
      <c r="AG415" s="106"/>
      <c r="AH415" s="106"/>
      <c r="AI415" s="106"/>
      <c r="AJ415" s="106"/>
      <c r="AK415" s="106"/>
      <c r="AL415" s="106"/>
      <c r="AM415" s="106"/>
      <c r="AN415" s="106"/>
      <c r="AO415" s="106"/>
      <c r="AP415" s="106"/>
      <c r="AQ415" s="106"/>
    </row>
    <row r="416" spans="1:43" ht="41.25" customHeight="1">
      <c r="A416" s="100"/>
      <c r="B416" s="137"/>
      <c r="C416" s="90"/>
      <c r="D416" s="78"/>
      <c r="E416" s="480"/>
      <c r="F416" s="481" t="s">
        <v>128</v>
      </c>
      <c r="G416" s="1091" t="s">
        <v>294</v>
      </c>
      <c r="H416" s="1091"/>
      <c r="I416" s="1091"/>
      <c r="J416" s="1091"/>
      <c r="K416" s="1091"/>
      <c r="L416" s="1091"/>
      <c r="M416" s="1091"/>
      <c r="N416" s="1091"/>
      <c r="O416" s="1091"/>
      <c r="P416" s="1091"/>
      <c r="Q416" s="1091"/>
      <c r="R416" s="1091"/>
      <c r="S416" s="1091"/>
      <c r="T416" s="1091"/>
      <c r="U416" s="1091"/>
      <c r="V416" s="1091"/>
      <c r="W416" s="480"/>
      <c r="X416" s="482"/>
      <c r="Y416" s="483"/>
      <c r="Z416" s="484"/>
      <c r="AA416" s="480"/>
      <c r="AB416" s="749"/>
      <c r="AC416" s="480"/>
      <c r="AD416" s="228"/>
      <c r="AE416" s="106"/>
      <c r="AF416" s="106"/>
      <c r="AG416" s="106"/>
      <c r="AH416" s="106"/>
      <c r="AI416" s="106"/>
      <c r="AJ416" s="106"/>
      <c r="AK416" s="106"/>
      <c r="AL416" s="106"/>
      <c r="AM416" s="106"/>
      <c r="AN416" s="106"/>
      <c r="AO416" s="106"/>
      <c r="AP416" s="106"/>
      <c r="AQ416" s="106"/>
    </row>
    <row r="417" spans="1:30" s="188" customFormat="1" ht="19.5" customHeight="1">
      <c r="A417" s="77"/>
      <c r="B417" s="137"/>
      <c r="C417" s="90"/>
      <c r="D417" s="78"/>
      <c r="E417" s="183"/>
      <c r="F417" s="91"/>
      <c r="G417" s="1082" t="s">
        <v>295</v>
      </c>
      <c r="H417" s="1082"/>
      <c r="I417" s="1082"/>
      <c r="J417" s="1082"/>
      <c r="K417" s="1082"/>
      <c r="L417" s="1082"/>
      <c r="M417" s="1082"/>
      <c r="N417" s="1082"/>
      <c r="O417" s="1082"/>
      <c r="P417" s="1082"/>
      <c r="Q417" s="1082"/>
      <c r="R417" s="1082"/>
      <c r="S417" s="1082"/>
      <c r="T417" s="1082"/>
      <c r="U417" s="1082"/>
      <c r="V417" s="1082"/>
      <c r="W417" s="1082"/>
      <c r="X417" s="1082"/>
      <c r="Y417" s="1082"/>
      <c r="Z417" s="1082"/>
      <c r="AA417" s="1082"/>
      <c r="AB417" s="1082"/>
      <c r="AC417" s="1082"/>
      <c r="AD417" s="183"/>
    </row>
    <row r="418" spans="1:30" s="188" customFormat="1" ht="55.5" customHeight="1">
      <c r="A418" s="77"/>
      <c r="B418" s="137"/>
      <c r="C418" s="90"/>
      <c r="D418" s="78"/>
      <c r="E418" s="183"/>
      <c r="F418" s="91"/>
      <c r="G418" s="986" t="s">
        <v>296</v>
      </c>
      <c r="H418" s="987"/>
      <c r="I418" s="987"/>
      <c r="J418" s="987"/>
      <c r="K418" s="987"/>
      <c r="L418" s="987"/>
      <c r="M418" s="987"/>
      <c r="N418" s="987"/>
      <c r="O418" s="987"/>
      <c r="P418" s="987"/>
      <c r="Q418" s="987"/>
      <c r="R418" s="987"/>
      <c r="S418" s="987"/>
      <c r="T418" s="987"/>
      <c r="U418" s="987"/>
      <c r="V418" s="987"/>
      <c r="W418" s="987"/>
      <c r="X418" s="987"/>
      <c r="Y418" s="987"/>
      <c r="Z418" s="987"/>
      <c r="AA418" s="987"/>
      <c r="AB418" s="987"/>
      <c r="AC418" s="987"/>
      <c r="AD418" s="183"/>
    </row>
    <row r="419" spans="1:30" s="188" customFormat="1" ht="8.25" customHeight="1">
      <c r="A419" s="283"/>
      <c r="B419" s="284"/>
      <c r="C419" s="206"/>
      <c r="D419" s="207"/>
      <c r="E419" s="287"/>
      <c r="F419" s="286"/>
      <c r="G419" s="99"/>
      <c r="H419" s="305"/>
      <c r="I419" s="305"/>
      <c r="J419" s="305"/>
      <c r="K419" s="720"/>
      <c r="L419" s="720"/>
      <c r="M419" s="720"/>
      <c r="N419" s="720"/>
      <c r="O419" s="720"/>
      <c r="P419" s="720"/>
      <c r="Q419" s="305"/>
      <c r="R419" s="305"/>
      <c r="S419" s="305"/>
      <c r="T419" s="305"/>
      <c r="U419" s="305"/>
      <c r="V419" s="305"/>
      <c r="W419" s="285"/>
      <c r="X419" s="485"/>
      <c r="Y419" s="485"/>
      <c r="Z419" s="485"/>
      <c r="AA419" s="485"/>
      <c r="AB419" s="285"/>
      <c r="AC419" s="486"/>
      <c r="AD419" s="183"/>
    </row>
    <row r="420" spans="1:30" ht="57.75" customHeight="1">
      <c r="A420" s="68"/>
      <c r="B420" s="763">
        <v>40</v>
      </c>
      <c r="C420" s="976" t="s">
        <v>351</v>
      </c>
      <c r="D420" s="70"/>
      <c r="E420" s="487"/>
      <c r="F420" s="488" t="s">
        <v>125</v>
      </c>
      <c r="G420" s="966" t="s">
        <v>355</v>
      </c>
      <c r="H420" s="966"/>
      <c r="I420" s="966"/>
      <c r="J420" s="966"/>
      <c r="K420" s="966"/>
      <c r="L420" s="966"/>
      <c r="M420" s="966"/>
      <c r="N420" s="966"/>
      <c r="O420" s="966"/>
      <c r="P420" s="966"/>
      <c r="Q420" s="966"/>
      <c r="R420" s="966"/>
      <c r="S420" s="966"/>
      <c r="T420" s="966"/>
      <c r="U420" s="966"/>
      <c r="V420" s="966"/>
      <c r="W420" s="427"/>
      <c r="X420" s="489"/>
      <c r="Y420" s="277"/>
      <c r="Z420" s="277"/>
      <c r="AA420" s="309"/>
      <c r="AB420" s="731" t="s">
        <v>769</v>
      </c>
      <c r="AC420" s="467"/>
      <c r="AD420" s="261"/>
    </row>
    <row r="421" spans="1:30" ht="54" customHeight="1">
      <c r="A421" s="100"/>
      <c r="B421" s="770"/>
      <c r="C421" s="977"/>
      <c r="D421" s="78"/>
      <c r="E421" s="487"/>
      <c r="F421" s="488" t="s">
        <v>127</v>
      </c>
      <c r="G421" s="966" t="s">
        <v>353</v>
      </c>
      <c r="H421" s="966"/>
      <c r="I421" s="966"/>
      <c r="J421" s="966"/>
      <c r="K421" s="966"/>
      <c r="L421" s="966"/>
      <c r="M421" s="966"/>
      <c r="N421" s="966"/>
      <c r="O421" s="966"/>
      <c r="P421" s="966"/>
      <c r="Q421" s="966"/>
      <c r="R421" s="966"/>
      <c r="S421" s="966"/>
      <c r="T421" s="966"/>
      <c r="U421" s="966"/>
      <c r="V421" s="966"/>
      <c r="W421" s="427"/>
      <c r="X421" s="489"/>
      <c r="Y421" s="277"/>
      <c r="Z421" s="277"/>
      <c r="AA421" s="309"/>
      <c r="AB421" s="731" t="s">
        <v>770</v>
      </c>
      <c r="AC421" s="467"/>
      <c r="AD421" s="261"/>
    </row>
    <row r="422" spans="1:30" ht="17.25" customHeight="1">
      <c r="A422" s="100"/>
      <c r="B422" s="137"/>
      <c r="C422" s="167"/>
      <c r="D422" s="78"/>
      <c r="E422" s="217"/>
      <c r="F422" s="217"/>
      <c r="G422" s="259" t="s">
        <v>354</v>
      </c>
      <c r="H422" s="146"/>
      <c r="I422" s="146"/>
      <c r="J422" s="146"/>
      <c r="K422" s="712"/>
      <c r="L422" s="712"/>
      <c r="M422" s="712"/>
      <c r="N422" s="712"/>
      <c r="O422" s="712"/>
      <c r="P422" s="712"/>
      <c r="Q422" s="146"/>
      <c r="R422" s="146"/>
      <c r="S422" s="146"/>
      <c r="T422" s="146"/>
      <c r="U422" s="146"/>
      <c r="V422" s="146"/>
      <c r="W422" s="102"/>
      <c r="X422" s="490"/>
      <c r="Y422" s="204"/>
      <c r="Z422" s="204"/>
      <c r="AA422" s="101"/>
      <c r="AB422" s="157"/>
      <c r="AC422" s="157"/>
      <c r="AD422" s="261"/>
    </row>
    <row r="423" spans="1:30" ht="70.5" customHeight="1">
      <c r="A423" s="100"/>
      <c r="B423" s="137"/>
      <c r="C423" s="167"/>
      <c r="D423" s="78"/>
      <c r="E423" s="217"/>
      <c r="F423" s="217"/>
      <c r="G423" s="1008" t="s">
        <v>352</v>
      </c>
      <c r="H423" s="967"/>
      <c r="I423" s="967"/>
      <c r="J423" s="967"/>
      <c r="K423" s="967"/>
      <c r="L423" s="967"/>
      <c r="M423" s="967"/>
      <c r="N423" s="967"/>
      <c r="O423" s="967"/>
      <c r="P423" s="967"/>
      <c r="Q423" s="967"/>
      <c r="R423" s="967"/>
      <c r="S423" s="967"/>
      <c r="T423" s="967"/>
      <c r="U423" s="967"/>
      <c r="V423" s="1009"/>
      <c r="W423" s="102"/>
      <c r="X423" s="490"/>
      <c r="Y423" s="204"/>
      <c r="Z423" s="204"/>
      <c r="AA423" s="101"/>
      <c r="AB423" s="157"/>
      <c r="AC423" s="157"/>
      <c r="AD423" s="261"/>
    </row>
    <row r="424" spans="1:30" ht="9.75" customHeight="1">
      <c r="A424" s="205"/>
      <c r="B424" s="284"/>
      <c r="C424" s="439"/>
      <c r="D424" s="207"/>
      <c r="E424" s="294"/>
      <c r="F424" s="294"/>
      <c r="G424" s="148"/>
      <c r="H424" s="148"/>
      <c r="I424" s="148"/>
      <c r="J424" s="148"/>
      <c r="K424" s="713"/>
      <c r="L424" s="713"/>
      <c r="M424" s="713"/>
      <c r="N424" s="713"/>
      <c r="O424" s="713"/>
      <c r="P424" s="713"/>
      <c r="Q424" s="148"/>
      <c r="R424" s="148"/>
      <c r="S424" s="148"/>
      <c r="T424" s="148"/>
      <c r="U424" s="148"/>
      <c r="V424" s="148"/>
      <c r="W424" s="299"/>
      <c r="X424" s="491"/>
      <c r="Y424" s="226"/>
      <c r="Z424" s="226"/>
      <c r="AA424" s="208"/>
      <c r="AB424" s="298"/>
      <c r="AC424" s="298"/>
      <c r="AD424" s="261"/>
    </row>
    <row r="425" spans="1:30" ht="23.25" customHeight="1">
      <c r="A425" s="68"/>
      <c r="B425" s="767" t="s">
        <v>51</v>
      </c>
      <c r="C425" s="492" t="s">
        <v>33</v>
      </c>
      <c r="D425" s="70"/>
      <c r="E425" s="219"/>
      <c r="F425" s="282" t="s">
        <v>125</v>
      </c>
      <c r="G425" s="1047" t="s">
        <v>198</v>
      </c>
      <c r="H425" s="1047"/>
      <c r="I425" s="1047"/>
      <c r="J425" s="1047"/>
      <c r="K425" s="1047"/>
      <c r="L425" s="1047"/>
      <c r="M425" s="1047"/>
      <c r="N425" s="1047"/>
      <c r="O425" s="1047"/>
      <c r="P425" s="1047"/>
      <c r="Q425" s="1047"/>
      <c r="R425" s="1047"/>
      <c r="S425" s="1047"/>
      <c r="T425" s="1047"/>
      <c r="U425" s="1047"/>
      <c r="V425" s="1047"/>
      <c r="W425" s="220"/>
      <c r="X425" s="221"/>
      <c r="Y425" s="75"/>
      <c r="Z425" s="222"/>
      <c r="AA425" s="71"/>
      <c r="AB425" s="76" t="s">
        <v>34</v>
      </c>
      <c r="AC425" s="220"/>
      <c r="AD425" s="718"/>
    </row>
    <row r="426" spans="1:30" ht="12" customHeight="1">
      <c r="A426" s="100"/>
      <c r="B426" s="137"/>
      <c r="C426" s="90"/>
      <c r="D426" s="78"/>
      <c r="E426" s="223"/>
      <c r="F426" s="101"/>
      <c r="G426" s="1066"/>
      <c r="H426" s="1066"/>
      <c r="I426" s="1066"/>
      <c r="J426" s="1066"/>
      <c r="K426" s="1066"/>
      <c r="L426" s="1066"/>
      <c r="M426" s="1066"/>
      <c r="N426" s="1066"/>
      <c r="O426" s="1066"/>
      <c r="P426" s="1066"/>
      <c r="Q426" s="1066"/>
      <c r="R426" s="1066"/>
      <c r="S426" s="1066"/>
      <c r="T426" s="1066"/>
      <c r="U426" s="1066"/>
      <c r="V426" s="1066"/>
      <c r="W426" s="138"/>
      <c r="X426" s="204"/>
      <c r="Y426" s="95"/>
      <c r="Z426" s="178"/>
      <c r="AA426" s="101"/>
      <c r="AB426" s="911" t="s">
        <v>116</v>
      </c>
      <c r="AC426" s="912"/>
      <c r="AD426" s="718"/>
    </row>
    <row r="427" spans="1:30" ht="12" customHeight="1">
      <c r="A427" s="100"/>
      <c r="B427" s="137"/>
      <c r="C427" s="90"/>
      <c r="D427" s="78"/>
      <c r="E427" s="223"/>
      <c r="F427" s="101"/>
      <c r="G427" s="1066"/>
      <c r="H427" s="1066"/>
      <c r="I427" s="1066"/>
      <c r="J427" s="1066"/>
      <c r="K427" s="1066"/>
      <c r="L427" s="1066"/>
      <c r="M427" s="1066"/>
      <c r="N427" s="1066"/>
      <c r="O427" s="1066"/>
      <c r="P427" s="1066"/>
      <c r="Q427" s="1066"/>
      <c r="R427" s="1066"/>
      <c r="S427" s="1066"/>
      <c r="T427" s="1066"/>
      <c r="U427" s="1066"/>
      <c r="V427" s="1066"/>
      <c r="W427" s="138"/>
      <c r="X427" s="204"/>
      <c r="Y427" s="95"/>
      <c r="Z427" s="178"/>
      <c r="AA427" s="101"/>
      <c r="AB427" s="911"/>
      <c r="AC427" s="912"/>
      <c r="AD427" s="718"/>
    </row>
    <row r="428" spans="1:30" ht="4.5" customHeight="1">
      <c r="A428" s="100"/>
      <c r="B428" s="137"/>
      <c r="C428" s="90"/>
      <c r="D428" s="78"/>
      <c r="E428" s="224"/>
      <c r="F428" s="208"/>
      <c r="G428" s="1076"/>
      <c r="H428" s="1076"/>
      <c r="I428" s="1076"/>
      <c r="J428" s="1076"/>
      <c r="K428" s="1076"/>
      <c r="L428" s="1076"/>
      <c r="M428" s="1076"/>
      <c r="N428" s="1076"/>
      <c r="O428" s="1076"/>
      <c r="P428" s="1076"/>
      <c r="Q428" s="1076"/>
      <c r="R428" s="1076"/>
      <c r="S428" s="1076"/>
      <c r="T428" s="1076"/>
      <c r="U428" s="1076"/>
      <c r="V428" s="1076"/>
      <c r="W428" s="225"/>
      <c r="X428" s="226"/>
      <c r="Y428" s="210"/>
      <c r="Z428" s="227"/>
      <c r="AA428" s="208"/>
      <c r="AB428" s="208"/>
      <c r="AC428" s="225"/>
      <c r="AD428" s="718"/>
    </row>
    <row r="429" spans="1:30" ht="7.5" customHeight="1">
      <c r="A429" s="100"/>
      <c r="B429" s="137"/>
      <c r="C429" s="90"/>
      <c r="D429" s="78"/>
      <c r="E429" s="101"/>
      <c r="F429" s="101"/>
      <c r="G429" s="101"/>
      <c r="H429" s="101"/>
      <c r="I429" s="101"/>
      <c r="J429" s="101"/>
      <c r="K429" s="734"/>
      <c r="L429" s="734"/>
      <c r="M429" s="734"/>
      <c r="N429" s="734"/>
      <c r="O429" s="734"/>
      <c r="P429" s="734"/>
      <c r="Q429" s="101"/>
      <c r="R429" s="101"/>
      <c r="S429" s="101"/>
      <c r="T429" s="101"/>
      <c r="U429" s="101"/>
      <c r="V429" s="101"/>
      <c r="W429" s="102"/>
      <c r="X429" s="94"/>
      <c r="Y429" s="95"/>
      <c r="Z429" s="95"/>
      <c r="AA429" s="101"/>
      <c r="AB429" s="154"/>
      <c r="AC429" s="101"/>
      <c r="AD429" s="718"/>
    </row>
    <row r="430" spans="1:30" ht="14.1" customHeight="1">
      <c r="A430" s="228"/>
      <c r="B430" s="153"/>
      <c r="C430" s="91"/>
      <c r="D430" s="78"/>
      <c r="E430" s="217"/>
      <c r="F430" s="259" t="s">
        <v>27</v>
      </c>
      <c r="G430" s="157"/>
      <c r="H430" s="157"/>
      <c r="I430" s="146"/>
      <c r="J430" s="146"/>
      <c r="K430" s="712"/>
      <c r="L430" s="712"/>
      <c r="M430" s="712"/>
      <c r="N430" s="712"/>
      <c r="O430" s="712"/>
      <c r="P430" s="712"/>
      <c r="Q430" s="146"/>
      <c r="R430" s="146"/>
      <c r="S430" s="101"/>
      <c r="T430" s="101"/>
      <c r="U430" s="101"/>
      <c r="V430" s="101"/>
      <c r="W430" s="101"/>
      <c r="X430" s="94"/>
      <c r="Y430" s="178"/>
      <c r="Z430" s="95"/>
      <c r="AA430" s="103"/>
      <c r="AB430" s="978" t="s">
        <v>4</v>
      </c>
      <c r="AC430" s="978"/>
      <c r="AD430" s="718"/>
    </row>
    <row r="431" spans="1:30" ht="14.1" customHeight="1">
      <c r="A431" s="228"/>
      <c r="B431" s="153"/>
      <c r="C431" s="91"/>
      <c r="D431" s="78"/>
      <c r="E431" s="217"/>
      <c r="F431" s="217"/>
      <c r="G431" s="764" t="s">
        <v>752</v>
      </c>
      <c r="H431" s="906" t="s">
        <v>771</v>
      </c>
      <c r="I431" s="906"/>
      <c r="J431" s="906"/>
      <c r="K431" s="906"/>
      <c r="L431" s="906"/>
      <c r="M431" s="906"/>
      <c r="N431" s="906"/>
      <c r="O431" s="906"/>
      <c r="P431" s="906"/>
      <c r="Q431" s="906"/>
      <c r="R431" s="906"/>
      <c r="S431" s="906"/>
      <c r="T431" s="906"/>
      <c r="U431" s="906"/>
      <c r="V431" s="906"/>
      <c r="W431" s="157"/>
      <c r="X431" s="94"/>
      <c r="Y431" s="178"/>
      <c r="Z431" s="95"/>
      <c r="AA431" s="103"/>
      <c r="AB431" s="978"/>
      <c r="AC431" s="978"/>
      <c r="AD431" s="718"/>
    </row>
    <row r="432" spans="1:30" ht="24.75" customHeight="1">
      <c r="A432" s="228"/>
      <c r="B432" s="153"/>
      <c r="C432" s="91"/>
      <c r="D432" s="78"/>
      <c r="E432" s="217"/>
      <c r="F432" s="217"/>
      <c r="G432" s="764" t="s">
        <v>752</v>
      </c>
      <c r="H432" s="906" t="s">
        <v>772</v>
      </c>
      <c r="I432" s="906"/>
      <c r="J432" s="906"/>
      <c r="K432" s="906"/>
      <c r="L432" s="906"/>
      <c r="M432" s="906"/>
      <c r="N432" s="906"/>
      <c r="O432" s="906"/>
      <c r="P432" s="906"/>
      <c r="Q432" s="906"/>
      <c r="R432" s="906"/>
      <c r="S432" s="906"/>
      <c r="T432" s="906"/>
      <c r="U432" s="906"/>
      <c r="V432" s="906"/>
      <c r="W432" s="157"/>
      <c r="X432" s="94"/>
      <c r="Y432" s="178"/>
      <c r="Z432" s="95"/>
      <c r="AA432" s="103"/>
      <c r="AB432" s="157"/>
      <c r="AC432" s="157"/>
      <c r="AD432" s="718"/>
    </row>
    <row r="433" spans="1:30" ht="26.25" customHeight="1">
      <c r="A433" s="228"/>
      <c r="B433" s="153"/>
      <c r="C433" s="91"/>
      <c r="D433" s="78"/>
      <c r="E433" s="217"/>
      <c r="F433" s="217"/>
      <c r="G433" s="764" t="s">
        <v>752</v>
      </c>
      <c r="H433" s="906" t="s">
        <v>773</v>
      </c>
      <c r="I433" s="906"/>
      <c r="J433" s="906"/>
      <c r="K433" s="906"/>
      <c r="L433" s="906"/>
      <c r="M433" s="906"/>
      <c r="N433" s="906"/>
      <c r="O433" s="906"/>
      <c r="P433" s="906"/>
      <c r="Q433" s="906"/>
      <c r="R433" s="906"/>
      <c r="S433" s="906"/>
      <c r="T433" s="906"/>
      <c r="U433" s="906"/>
      <c r="V433" s="906"/>
      <c r="W433" s="157"/>
      <c r="X433" s="94"/>
      <c r="Y433" s="178"/>
      <c r="Z433" s="95"/>
      <c r="AA433" s="103"/>
      <c r="AB433" s="157"/>
      <c r="AC433" s="157"/>
      <c r="AD433" s="718"/>
    </row>
    <row r="434" spans="1:30" ht="14.1" customHeight="1">
      <c r="A434" s="228"/>
      <c r="B434" s="153"/>
      <c r="C434" s="91"/>
      <c r="D434" s="78"/>
      <c r="E434" s="217"/>
      <c r="F434" s="217"/>
      <c r="G434" s="764" t="s">
        <v>752</v>
      </c>
      <c r="H434" s="217" t="s">
        <v>774</v>
      </c>
      <c r="I434" s="217"/>
      <c r="J434" s="217"/>
      <c r="K434" s="217"/>
      <c r="L434" s="217"/>
      <c r="M434" s="217"/>
      <c r="N434" s="217"/>
      <c r="O434" s="217"/>
      <c r="P434" s="217"/>
      <c r="Q434" s="217"/>
      <c r="R434" s="217"/>
      <c r="S434" s="217"/>
      <c r="T434" s="217"/>
      <c r="U434" s="217"/>
      <c r="V434" s="217"/>
      <c r="W434" s="157"/>
      <c r="X434" s="94"/>
      <c r="Y434" s="178"/>
      <c r="Z434" s="95"/>
      <c r="AA434" s="103"/>
      <c r="AB434" s="157"/>
      <c r="AC434" s="157"/>
      <c r="AD434" s="718"/>
    </row>
    <row r="435" spans="1:30" ht="14.1" customHeight="1">
      <c r="A435" s="228"/>
      <c r="B435" s="153"/>
      <c r="C435" s="91"/>
      <c r="D435" s="78"/>
      <c r="E435" s="217"/>
      <c r="F435" s="217"/>
      <c r="G435" s="764" t="s">
        <v>752</v>
      </c>
      <c r="H435" s="906" t="s">
        <v>775</v>
      </c>
      <c r="I435" s="906"/>
      <c r="J435" s="906"/>
      <c r="K435" s="906"/>
      <c r="L435" s="906"/>
      <c r="M435" s="906"/>
      <c r="N435" s="906"/>
      <c r="O435" s="906"/>
      <c r="P435" s="906"/>
      <c r="Q435" s="906"/>
      <c r="R435" s="906"/>
      <c r="S435" s="906"/>
      <c r="T435" s="906"/>
      <c r="U435" s="906"/>
      <c r="V435" s="906"/>
      <c r="W435" s="157"/>
      <c r="X435" s="94"/>
      <c r="Y435" s="178"/>
      <c r="Z435" s="95"/>
      <c r="AA435" s="103"/>
      <c r="AB435" s="157"/>
      <c r="AC435" s="157"/>
      <c r="AD435" s="718"/>
    </row>
    <row r="436" spans="1:30" ht="14.1" customHeight="1">
      <c r="A436" s="228"/>
      <c r="B436" s="153"/>
      <c r="C436" s="91"/>
      <c r="D436" s="78"/>
      <c r="E436" s="217"/>
      <c r="F436" s="217"/>
      <c r="G436" s="764" t="s">
        <v>752</v>
      </c>
      <c r="H436" s="906" t="s">
        <v>776</v>
      </c>
      <c r="I436" s="906"/>
      <c r="J436" s="906"/>
      <c r="K436" s="906"/>
      <c r="L436" s="906"/>
      <c r="M436" s="906"/>
      <c r="N436" s="906"/>
      <c r="O436" s="906"/>
      <c r="P436" s="906"/>
      <c r="Q436" s="906"/>
      <c r="R436" s="906"/>
      <c r="S436" s="906"/>
      <c r="T436" s="906"/>
      <c r="U436" s="906"/>
      <c r="V436" s="906"/>
      <c r="W436" s="157"/>
      <c r="X436" s="94"/>
      <c r="Y436" s="178"/>
      <c r="Z436" s="95"/>
      <c r="AA436" s="103"/>
      <c r="AB436" s="157"/>
      <c r="AC436" s="157"/>
      <c r="AD436" s="718"/>
    </row>
    <row r="437" spans="1:30" ht="14.1" customHeight="1">
      <c r="A437" s="228"/>
      <c r="B437" s="153"/>
      <c r="C437" s="91"/>
      <c r="D437" s="78"/>
      <c r="E437" s="217"/>
      <c r="F437" s="217"/>
      <c r="G437" s="764" t="s">
        <v>752</v>
      </c>
      <c r="H437" s="217" t="s">
        <v>777</v>
      </c>
      <c r="I437" s="217"/>
      <c r="J437" s="217"/>
      <c r="K437" s="217"/>
      <c r="L437" s="217"/>
      <c r="M437" s="217"/>
      <c r="N437" s="217"/>
      <c r="O437" s="217"/>
      <c r="P437" s="217"/>
      <c r="Q437" s="217"/>
      <c r="R437" s="217"/>
      <c r="S437" s="217"/>
      <c r="T437" s="217"/>
      <c r="U437" s="217"/>
      <c r="V437" s="217"/>
      <c r="W437" s="157"/>
      <c r="X437" s="94"/>
      <c r="Y437" s="178"/>
      <c r="Z437" s="95"/>
      <c r="AA437" s="103"/>
      <c r="AB437" s="157"/>
      <c r="AC437" s="157"/>
      <c r="AD437" s="718"/>
    </row>
    <row r="438" spans="1:30" ht="14.1" customHeight="1">
      <c r="A438" s="228"/>
      <c r="B438" s="153"/>
      <c r="C438" s="91"/>
      <c r="D438" s="78"/>
      <c r="E438" s="217"/>
      <c r="F438" s="217"/>
      <c r="G438" s="764" t="s">
        <v>752</v>
      </c>
      <c r="H438" s="217" t="s">
        <v>778</v>
      </c>
      <c r="I438" s="217"/>
      <c r="J438" s="217"/>
      <c r="K438" s="217"/>
      <c r="L438" s="217"/>
      <c r="M438" s="217"/>
      <c r="N438" s="217"/>
      <c r="O438" s="217"/>
      <c r="P438" s="217"/>
      <c r="Q438" s="217"/>
      <c r="R438" s="217"/>
      <c r="S438" s="217"/>
      <c r="T438" s="217"/>
      <c r="U438" s="217"/>
      <c r="V438" s="217"/>
      <c r="W438" s="157"/>
      <c r="X438" s="94"/>
      <c r="Y438" s="96"/>
      <c r="Z438" s="368"/>
      <c r="AA438" s="101"/>
      <c r="AB438" s="157"/>
      <c r="AC438" s="157"/>
      <c r="AD438" s="718"/>
    </row>
    <row r="439" spans="1:30" ht="14.1" customHeight="1">
      <c r="A439" s="100"/>
      <c r="B439" s="137"/>
      <c r="C439" s="90"/>
      <c r="D439" s="78"/>
      <c r="E439" s="101"/>
      <c r="F439" s="259" t="s">
        <v>28</v>
      </c>
      <c r="G439" s="157"/>
      <c r="H439" s="146"/>
      <c r="I439" s="146"/>
      <c r="J439" s="146"/>
      <c r="K439" s="712"/>
      <c r="L439" s="712"/>
      <c r="M439" s="712"/>
      <c r="N439" s="712"/>
      <c r="O439" s="712"/>
      <c r="P439" s="712"/>
      <c r="Q439" s="146"/>
      <c r="R439" s="146"/>
      <c r="S439" s="146"/>
      <c r="T439" s="146"/>
      <c r="U439" s="146"/>
      <c r="V439" s="146"/>
      <c r="W439" s="146"/>
      <c r="X439" s="94"/>
      <c r="Y439" s="95"/>
      <c r="Z439" s="95"/>
      <c r="AA439" s="101"/>
      <c r="AB439" s="978" t="s">
        <v>5</v>
      </c>
      <c r="AC439" s="978"/>
      <c r="AD439" s="718"/>
    </row>
    <row r="440" spans="1:30" ht="14.1" customHeight="1">
      <c r="A440" s="100"/>
      <c r="B440" s="137"/>
      <c r="C440" s="90"/>
      <c r="D440" s="444"/>
      <c r="E440" s="101"/>
      <c r="F440" s="101"/>
      <c r="G440" s="764" t="s">
        <v>752</v>
      </c>
      <c r="H440" s="906" t="s">
        <v>779</v>
      </c>
      <c r="I440" s="906"/>
      <c r="J440" s="906"/>
      <c r="K440" s="906"/>
      <c r="L440" s="906"/>
      <c r="M440" s="906"/>
      <c r="N440" s="906"/>
      <c r="O440" s="906"/>
      <c r="P440" s="906"/>
      <c r="Q440" s="906"/>
      <c r="R440" s="906"/>
      <c r="S440" s="906"/>
      <c r="T440" s="906"/>
      <c r="U440" s="906"/>
      <c r="V440" s="906"/>
      <c r="W440" s="146"/>
      <c r="X440" s="94"/>
      <c r="Y440" s="95"/>
      <c r="Z440" s="95"/>
      <c r="AA440" s="101"/>
      <c r="AB440" s="978"/>
      <c r="AC440" s="978"/>
      <c r="AD440" s="718"/>
    </row>
    <row r="441" spans="1:30" ht="6.75" customHeight="1">
      <c r="A441" s="100"/>
      <c r="B441" s="137"/>
      <c r="C441" s="90"/>
      <c r="D441" s="444"/>
      <c r="E441" s="101"/>
      <c r="F441" s="101"/>
      <c r="G441" s="217"/>
      <c r="H441" s="146"/>
      <c r="I441" s="146"/>
      <c r="J441" s="146"/>
      <c r="K441" s="712"/>
      <c r="L441" s="712"/>
      <c r="M441" s="712"/>
      <c r="N441" s="712"/>
      <c r="O441" s="712"/>
      <c r="P441" s="712"/>
      <c r="Q441" s="146"/>
      <c r="R441" s="146"/>
      <c r="S441" s="146"/>
      <c r="T441" s="146"/>
      <c r="U441" s="146"/>
      <c r="V441" s="146"/>
      <c r="W441" s="146"/>
      <c r="X441" s="94"/>
      <c r="Y441" s="95"/>
      <c r="Z441" s="95"/>
      <c r="AA441" s="101"/>
      <c r="AB441" s="493"/>
      <c r="AC441" s="493"/>
      <c r="AD441" s="718"/>
    </row>
    <row r="442" spans="1:30" ht="17.100000000000001" customHeight="1">
      <c r="A442" s="100"/>
      <c r="B442" s="137"/>
      <c r="C442" s="90"/>
      <c r="D442" s="444"/>
      <c r="E442" s="219"/>
      <c r="F442" s="297" t="s">
        <v>127</v>
      </c>
      <c r="G442" s="908" t="s">
        <v>706</v>
      </c>
      <c r="H442" s="908"/>
      <c r="I442" s="908"/>
      <c r="J442" s="908"/>
      <c r="K442" s="908"/>
      <c r="L442" s="908"/>
      <c r="M442" s="908"/>
      <c r="N442" s="908"/>
      <c r="O442" s="908"/>
      <c r="P442" s="908"/>
      <c r="Q442" s="908"/>
      <c r="R442" s="908"/>
      <c r="S442" s="908"/>
      <c r="T442" s="908"/>
      <c r="U442" s="908"/>
      <c r="V442" s="908"/>
      <c r="W442" s="71"/>
      <c r="X442" s="221"/>
      <c r="Y442" s="75"/>
      <c r="Z442" s="222"/>
      <c r="AA442" s="71"/>
      <c r="AB442" s="76" t="s">
        <v>6</v>
      </c>
      <c r="AC442" s="494"/>
      <c r="AD442" s="718"/>
    </row>
    <row r="443" spans="1:30" ht="17.100000000000001" customHeight="1">
      <c r="A443" s="100"/>
      <c r="B443" s="137"/>
      <c r="C443" s="90"/>
      <c r="D443" s="444"/>
      <c r="E443" s="224"/>
      <c r="F443" s="208"/>
      <c r="G443" s="914"/>
      <c r="H443" s="914"/>
      <c r="I443" s="914"/>
      <c r="J443" s="914"/>
      <c r="K443" s="914"/>
      <c r="L443" s="914"/>
      <c r="M443" s="914"/>
      <c r="N443" s="914"/>
      <c r="O443" s="914"/>
      <c r="P443" s="914"/>
      <c r="Q443" s="914"/>
      <c r="R443" s="914"/>
      <c r="S443" s="914"/>
      <c r="T443" s="914"/>
      <c r="U443" s="914"/>
      <c r="V443" s="914"/>
      <c r="W443" s="208"/>
      <c r="X443" s="226"/>
      <c r="Y443" s="210"/>
      <c r="Z443" s="227"/>
      <c r="AA443" s="208"/>
      <c r="AB443" s="495"/>
      <c r="AC443" s="496"/>
      <c r="AD443" s="718"/>
    </row>
    <row r="444" spans="1:30" ht="6.75" customHeight="1">
      <c r="A444" s="100"/>
      <c r="B444" s="137"/>
      <c r="C444" s="90"/>
      <c r="D444" s="444"/>
      <c r="E444" s="101"/>
      <c r="F444" s="101"/>
      <c r="G444" s="101"/>
      <c r="H444" s="101"/>
      <c r="I444" s="101"/>
      <c r="J444" s="101"/>
      <c r="K444" s="734"/>
      <c r="L444" s="734"/>
      <c r="M444" s="734"/>
      <c r="N444" s="734"/>
      <c r="O444" s="734"/>
      <c r="P444" s="734"/>
      <c r="Q444" s="101"/>
      <c r="R444" s="101"/>
      <c r="S444" s="101"/>
      <c r="T444" s="101"/>
      <c r="U444" s="101"/>
      <c r="V444" s="101"/>
      <c r="W444" s="101"/>
      <c r="X444" s="94"/>
      <c r="Y444" s="95"/>
      <c r="Z444" s="95"/>
      <c r="AA444" s="101"/>
      <c r="AB444" s="154"/>
      <c r="AC444" s="157"/>
      <c r="AD444" s="718"/>
    </row>
    <row r="445" spans="1:30" ht="14.1" customHeight="1">
      <c r="A445" s="100"/>
      <c r="B445" s="137"/>
      <c r="C445" s="90"/>
      <c r="D445" s="444"/>
      <c r="E445" s="101"/>
      <c r="F445" s="259" t="s">
        <v>29</v>
      </c>
      <c r="G445" s="90"/>
      <c r="H445" s="90"/>
      <c r="I445" s="90"/>
      <c r="J445" s="150"/>
      <c r="K445" s="743"/>
      <c r="L445" s="743"/>
      <c r="M445" s="743"/>
      <c r="N445" s="743"/>
      <c r="O445" s="743"/>
      <c r="P445" s="743"/>
      <c r="Q445" s="150"/>
      <c r="R445" s="150"/>
      <c r="S445" s="150"/>
      <c r="T445" s="150"/>
      <c r="U445" s="150"/>
      <c r="V445" s="150"/>
      <c r="W445" s="102"/>
      <c r="X445" s="94"/>
      <c r="Y445" s="96"/>
      <c r="Z445" s="204"/>
      <c r="AA445" s="101"/>
      <c r="AB445" s="154"/>
      <c r="AC445" s="157"/>
      <c r="AD445" s="718"/>
    </row>
    <row r="446" spans="1:30" ht="14.1" customHeight="1">
      <c r="A446" s="100"/>
      <c r="B446" s="137"/>
      <c r="C446" s="90"/>
      <c r="D446" s="444"/>
      <c r="E446" s="101"/>
      <c r="F446" s="101"/>
      <c r="G446" s="764" t="s">
        <v>752</v>
      </c>
      <c r="H446" s="905" t="s">
        <v>780</v>
      </c>
      <c r="I446" s="905"/>
      <c r="J446" s="905"/>
      <c r="K446" s="905"/>
      <c r="L446" s="905"/>
      <c r="M446" s="905"/>
      <c r="N446" s="905"/>
      <c r="O446" s="905"/>
      <c r="P446" s="905"/>
      <c r="Q446" s="905"/>
      <c r="R446" s="905"/>
      <c r="S446" s="905"/>
      <c r="T446" s="905"/>
      <c r="U446" s="905"/>
      <c r="V446" s="905"/>
      <c r="W446" s="102"/>
      <c r="X446" s="94"/>
      <c r="Y446" s="96"/>
      <c r="Z446" s="204"/>
      <c r="AA446" s="101"/>
      <c r="AB446" s="978" t="s">
        <v>7</v>
      </c>
      <c r="AC446" s="978"/>
      <c r="AD446" s="718"/>
    </row>
    <row r="447" spans="1:30" ht="14.1" customHeight="1">
      <c r="A447" s="100"/>
      <c r="B447" s="137"/>
      <c r="C447" s="90"/>
      <c r="D447" s="444"/>
      <c r="E447" s="217"/>
      <c r="F447" s="157"/>
      <c r="G447" s="764" t="s">
        <v>752</v>
      </c>
      <c r="H447" s="905" t="s">
        <v>781</v>
      </c>
      <c r="I447" s="905"/>
      <c r="J447" s="905"/>
      <c r="K447" s="905"/>
      <c r="L447" s="905"/>
      <c r="M447" s="905"/>
      <c r="N447" s="905"/>
      <c r="O447" s="905"/>
      <c r="P447" s="905"/>
      <c r="Q447" s="905"/>
      <c r="R447" s="905"/>
      <c r="S447" s="905"/>
      <c r="T447" s="905"/>
      <c r="U447" s="905"/>
      <c r="V447" s="905"/>
      <c r="W447" s="102"/>
      <c r="X447" s="94"/>
      <c r="Y447" s="96"/>
      <c r="Z447" s="204"/>
      <c r="AA447" s="101"/>
      <c r="AB447" s="978"/>
      <c r="AC447" s="978"/>
      <c r="AD447" s="718"/>
    </row>
    <row r="448" spans="1:30" ht="14.1" customHeight="1">
      <c r="A448" s="100"/>
      <c r="B448" s="137"/>
      <c r="C448" s="167"/>
      <c r="D448" s="78"/>
      <c r="E448" s="217"/>
      <c r="F448" s="217"/>
      <c r="G448" s="764" t="s">
        <v>752</v>
      </c>
      <c r="H448" s="905" t="s">
        <v>782</v>
      </c>
      <c r="I448" s="905"/>
      <c r="J448" s="905"/>
      <c r="K448" s="905"/>
      <c r="L448" s="905"/>
      <c r="M448" s="905"/>
      <c r="N448" s="905"/>
      <c r="O448" s="905"/>
      <c r="P448" s="905"/>
      <c r="Q448" s="905"/>
      <c r="R448" s="905"/>
      <c r="S448" s="905"/>
      <c r="T448" s="905"/>
      <c r="U448" s="905"/>
      <c r="V448" s="905"/>
      <c r="W448" s="102"/>
      <c r="X448" s="94"/>
      <c r="Y448" s="96"/>
      <c r="Z448" s="204"/>
      <c r="AA448" s="101"/>
      <c r="AB448" s="157"/>
      <c r="AC448" s="157"/>
      <c r="AD448" s="718"/>
    </row>
    <row r="449" spans="1:30" ht="14.1" customHeight="1">
      <c r="A449" s="100"/>
      <c r="B449" s="137"/>
      <c r="C449" s="167"/>
      <c r="D449" s="78"/>
      <c r="E449" s="217"/>
      <c r="F449" s="217"/>
      <c r="G449" s="764" t="s">
        <v>752</v>
      </c>
      <c r="H449" s="905" t="s">
        <v>783</v>
      </c>
      <c r="I449" s="905"/>
      <c r="J449" s="905"/>
      <c r="K449" s="905"/>
      <c r="L449" s="905"/>
      <c r="M449" s="905"/>
      <c r="N449" s="905"/>
      <c r="O449" s="905"/>
      <c r="P449" s="905"/>
      <c r="Q449" s="905"/>
      <c r="R449" s="905"/>
      <c r="S449" s="905"/>
      <c r="T449" s="905"/>
      <c r="U449" s="905"/>
      <c r="V449" s="905"/>
      <c r="W449" s="102"/>
      <c r="X449" s="94"/>
      <c r="Y449" s="96"/>
      <c r="Z449" s="204"/>
      <c r="AA449" s="101"/>
      <c r="AB449" s="157"/>
      <c r="AC449" s="157"/>
      <c r="AD449" s="718"/>
    </row>
    <row r="450" spans="1:30" ht="33" customHeight="1">
      <c r="A450" s="68"/>
      <c r="B450" s="771"/>
      <c r="C450" s="999" t="s">
        <v>311</v>
      </c>
      <c r="D450" s="70"/>
      <c r="E450" s="498"/>
      <c r="F450" s="488" t="s">
        <v>125</v>
      </c>
      <c r="G450" s="935" t="s">
        <v>303</v>
      </c>
      <c r="H450" s="935"/>
      <c r="I450" s="935"/>
      <c r="J450" s="935"/>
      <c r="K450" s="935"/>
      <c r="L450" s="935"/>
      <c r="M450" s="935"/>
      <c r="N450" s="935"/>
      <c r="O450" s="935"/>
      <c r="P450" s="935"/>
      <c r="Q450" s="935"/>
      <c r="R450" s="935"/>
      <c r="S450" s="935"/>
      <c r="T450" s="935"/>
      <c r="U450" s="935"/>
      <c r="V450" s="935"/>
      <c r="W450" s="500"/>
      <c r="X450" s="501"/>
      <c r="Y450" s="502"/>
      <c r="Z450" s="503"/>
      <c r="AA450" s="419"/>
      <c r="AB450" s="973" t="s">
        <v>304</v>
      </c>
      <c r="AC450" s="974"/>
      <c r="AD450" s="261"/>
    </row>
    <row r="451" spans="1:30" ht="30" customHeight="1">
      <c r="A451" s="100"/>
      <c r="B451" s="137"/>
      <c r="C451" s="1000"/>
      <c r="D451" s="78"/>
      <c r="E451" s="505"/>
      <c r="F451" s="488" t="s">
        <v>127</v>
      </c>
      <c r="G451" s="1127" t="s">
        <v>739</v>
      </c>
      <c r="H451" s="1127"/>
      <c r="I451" s="1127"/>
      <c r="J451" s="1127"/>
      <c r="K451" s="1127"/>
      <c r="L451" s="1127"/>
      <c r="M451" s="1127"/>
      <c r="N451" s="1127"/>
      <c r="O451" s="1127"/>
      <c r="P451" s="1127"/>
      <c r="Q451" s="1127"/>
      <c r="R451" s="1127"/>
      <c r="S451" s="1127"/>
      <c r="T451" s="1127"/>
      <c r="U451" s="1127"/>
      <c r="V451" s="1127"/>
      <c r="W451" s="507"/>
      <c r="X451" s="508"/>
      <c r="Y451" s="509"/>
      <c r="Z451" s="510"/>
      <c r="AA451" s="511"/>
      <c r="AB451" s="748" t="s">
        <v>305</v>
      </c>
      <c r="AC451" s="504"/>
      <c r="AD451" s="261"/>
    </row>
    <row r="452" spans="1:30" ht="21" customHeight="1">
      <c r="A452" s="100"/>
      <c r="B452" s="137"/>
      <c r="C452" s="167"/>
      <c r="D452" s="78"/>
      <c r="E452" s="512"/>
      <c r="F452" s="415"/>
      <c r="G452" s="513" t="s">
        <v>306</v>
      </c>
      <c r="H452" s="514"/>
      <c r="I452" s="514"/>
      <c r="J452" s="514"/>
      <c r="K452" s="514"/>
      <c r="L452" s="514"/>
      <c r="M452" s="514"/>
      <c r="N452" s="514"/>
      <c r="O452" s="514"/>
      <c r="P452" s="514"/>
      <c r="Q452" s="514"/>
      <c r="R452" s="514"/>
      <c r="S452" s="514"/>
      <c r="T452" s="514"/>
      <c r="U452" s="514"/>
      <c r="V452" s="514"/>
      <c r="W452" s="515"/>
      <c r="X452" s="516"/>
      <c r="Y452" s="517"/>
      <c r="Z452" s="518"/>
      <c r="AA452" s="519"/>
      <c r="AB452" s="520"/>
      <c r="AC452" s="521"/>
      <c r="AD452" s="261"/>
    </row>
    <row r="453" spans="1:30" ht="71.25" customHeight="1">
      <c r="A453" s="100"/>
      <c r="B453" s="137"/>
      <c r="C453" s="167"/>
      <c r="D453" s="78"/>
      <c r="E453" s="505"/>
      <c r="F453" s="522"/>
      <c r="G453" s="1123" t="s">
        <v>307</v>
      </c>
      <c r="H453" s="935"/>
      <c r="I453" s="935"/>
      <c r="J453" s="935"/>
      <c r="K453" s="935"/>
      <c r="L453" s="935"/>
      <c r="M453" s="935"/>
      <c r="N453" s="935"/>
      <c r="O453" s="935"/>
      <c r="P453" s="935"/>
      <c r="Q453" s="935"/>
      <c r="R453" s="935"/>
      <c r="S453" s="935"/>
      <c r="T453" s="935"/>
      <c r="U453" s="935"/>
      <c r="V453" s="1124"/>
      <c r="W453" s="524"/>
      <c r="X453" s="524"/>
      <c r="Y453" s="524"/>
      <c r="Z453" s="524"/>
      <c r="AA453" s="525"/>
      <c r="AB453" s="526"/>
      <c r="AC453" s="229"/>
      <c r="AD453" s="261"/>
    </row>
    <row r="454" spans="1:30" ht="9" customHeight="1">
      <c r="A454" s="100"/>
      <c r="B454" s="137"/>
      <c r="C454" s="167"/>
      <c r="D454" s="78"/>
      <c r="E454" s="505"/>
      <c r="F454" s="522"/>
      <c r="G454" s="527"/>
      <c r="H454" s="527"/>
      <c r="I454" s="527"/>
      <c r="J454" s="527"/>
      <c r="K454" s="527"/>
      <c r="L454" s="527"/>
      <c r="M454" s="527"/>
      <c r="N454" s="527"/>
      <c r="O454" s="527"/>
      <c r="P454" s="527"/>
      <c r="Q454" s="527"/>
      <c r="R454" s="527"/>
      <c r="S454" s="527"/>
      <c r="T454" s="527"/>
      <c r="U454" s="527"/>
      <c r="V454" s="527"/>
      <c r="W454" s="506"/>
      <c r="X454" s="528"/>
      <c r="Y454" s="528"/>
      <c r="Z454" s="528"/>
      <c r="AA454" s="529"/>
      <c r="AB454" s="530"/>
      <c r="AC454" s="471"/>
      <c r="AD454" s="261"/>
    </row>
    <row r="455" spans="1:30" ht="42.75" customHeight="1">
      <c r="A455" s="100"/>
      <c r="B455" s="137"/>
      <c r="C455" s="167"/>
      <c r="D455" s="78"/>
      <c r="E455" s="512"/>
      <c r="F455" s="488" t="s">
        <v>128</v>
      </c>
      <c r="G455" s="935" t="s">
        <v>740</v>
      </c>
      <c r="H455" s="935"/>
      <c r="I455" s="935"/>
      <c r="J455" s="935"/>
      <c r="K455" s="935"/>
      <c r="L455" s="935"/>
      <c r="M455" s="935"/>
      <c r="N455" s="935"/>
      <c r="O455" s="935"/>
      <c r="P455" s="935"/>
      <c r="Q455" s="935"/>
      <c r="R455" s="935"/>
      <c r="S455" s="935"/>
      <c r="T455" s="935"/>
      <c r="U455" s="935"/>
      <c r="V455" s="935"/>
      <c r="W455" s="515"/>
      <c r="X455" s="516"/>
      <c r="Y455" s="517"/>
      <c r="Z455" s="518"/>
      <c r="AA455" s="419"/>
      <c r="AB455" s="753" t="s">
        <v>312</v>
      </c>
      <c r="AC455" s="467"/>
      <c r="AD455" s="261"/>
    </row>
    <row r="456" spans="1:30" ht="18.75" customHeight="1">
      <c r="A456" s="100"/>
      <c r="B456" s="137"/>
      <c r="C456" s="167"/>
      <c r="D456" s="78"/>
      <c r="E456" s="512"/>
      <c r="F456" s="415"/>
      <c r="G456" s="513" t="s">
        <v>308</v>
      </c>
      <c r="H456" s="514"/>
      <c r="I456" s="514"/>
      <c r="J456" s="514"/>
      <c r="K456" s="514"/>
      <c r="L456" s="514"/>
      <c r="M456" s="514"/>
      <c r="N456" s="514"/>
      <c r="O456" s="514"/>
      <c r="P456" s="514"/>
      <c r="Q456" s="514"/>
      <c r="R456" s="514"/>
      <c r="S456" s="514"/>
      <c r="T456" s="514"/>
      <c r="U456" s="514"/>
      <c r="V456" s="514"/>
      <c r="W456" s="515"/>
      <c r="X456" s="516"/>
      <c r="Y456" s="517"/>
      <c r="Z456" s="518"/>
      <c r="AA456" s="418"/>
      <c r="AB456" s="531"/>
      <c r="AC456" s="229"/>
      <c r="AD456" s="261"/>
    </row>
    <row r="457" spans="1:30" ht="42.75" customHeight="1">
      <c r="A457" s="100"/>
      <c r="B457" s="137"/>
      <c r="C457" s="167"/>
      <c r="D457" s="78"/>
      <c r="E457" s="505"/>
      <c r="F457" s="522"/>
      <c r="G457" s="1125" t="s">
        <v>309</v>
      </c>
      <c r="H457" s="1126"/>
      <c r="I457" s="1126"/>
      <c r="J457" s="1126"/>
      <c r="K457" s="1126"/>
      <c r="L457" s="1126"/>
      <c r="M457" s="1126"/>
      <c r="N457" s="1126"/>
      <c r="O457" s="1126"/>
      <c r="P457" s="1126"/>
      <c r="Q457" s="1126"/>
      <c r="R457" s="1126"/>
      <c r="S457" s="1126"/>
      <c r="T457" s="1126"/>
      <c r="U457" s="1126"/>
      <c r="V457" s="1126"/>
      <c r="W457" s="532"/>
      <c r="X457" s="533"/>
      <c r="Y457" s="533"/>
      <c r="Z457" s="533"/>
      <c r="AA457" s="534"/>
      <c r="AB457" s="534"/>
      <c r="AC457" s="229"/>
      <c r="AD457" s="261"/>
    </row>
    <row r="458" spans="1:30" ht="9.75" customHeight="1">
      <c r="A458" s="100"/>
      <c r="B458" s="137"/>
      <c r="C458" s="167"/>
      <c r="D458" s="78"/>
      <c r="E458" s="535"/>
      <c r="F458" s="536"/>
      <c r="G458" s="499"/>
      <c r="H458" s="499"/>
      <c r="I458" s="499"/>
      <c r="J458" s="499"/>
      <c r="K458" s="751"/>
      <c r="L458" s="751"/>
      <c r="M458" s="751"/>
      <c r="N458" s="751"/>
      <c r="O458" s="751"/>
      <c r="P458" s="751"/>
      <c r="Q458" s="499"/>
      <c r="R458" s="499"/>
      <c r="S458" s="499"/>
      <c r="T458" s="499"/>
      <c r="U458" s="499"/>
      <c r="V458" s="499"/>
      <c r="W458" s="537"/>
      <c r="X458" s="528"/>
      <c r="Y458" s="528"/>
      <c r="Z458" s="528"/>
      <c r="AA458" s="537"/>
      <c r="AB458" s="537"/>
      <c r="AC458" s="471"/>
      <c r="AD458" s="261"/>
    </row>
    <row r="459" spans="1:30" ht="42.75" customHeight="1">
      <c r="A459" s="205"/>
      <c r="B459" s="284"/>
      <c r="C459" s="439"/>
      <c r="D459" s="207"/>
      <c r="E459" s="498"/>
      <c r="F459" s="488" t="s">
        <v>129</v>
      </c>
      <c r="G459" s="935" t="s">
        <v>741</v>
      </c>
      <c r="H459" s="935"/>
      <c r="I459" s="935"/>
      <c r="J459" s="935"/>
      <c r="K459" s="935"/>
      <c r="L459" s="935"/>
      <c r="M459" s="935"/>
      <c r="N459" s="935"/>
      <c r="O459" s="935"/>
      <c r="P459" s="935"/>
      <c r="Q459" s="935"/>
      <c r="R459" s="935"/>
      <c r="S459" s="935"/>
      <c r="T459" s="935"/>
      <c r="U459" s="935"/>
      <c r="V459" s="935"/>
      <c r="W459" s="523"/>
      <c r="X459" s="538"/>
      <c r="Y459" s="538"/>
      <c r="Z459" s="538"/>
      <c r="AA459" s="539"/>
      <c r="AB459" s="750" t="s">
        <v>310</v>
      </c>
      <c r="AC459" s="467"/>
      <c r="AD459" s="261"/>
    </row>
    <row r="460" spans="1:30" s="1" customFormat="1" ht="21.75" customHeight="1">
      <c r="A460" s="540"/>
      <c r="B460" s="772" t="s">
        <v>356</v>
      </c>
      <c r="C460" s="1002" t="s">
        <v>109</v>
      </c>
      <c r="D460" s="235"/>
      <c r="E460" s="541"/>
      <c r="F460" s="541"/>
      <c r="G460" s="542"/>
      <c r="H460" s="541"/>
      <c r="I460" s="541"/>
      <c r="J460" s="541"/>
      <c r="K460" s="541"/>
      <c r="L460" s="541"/>
      <c r="M460" s="541"/>
      <c r="N460" s="541"/>
      <c r="O460" s="541"/>
      <c r="P460" s="541"/>
      <c r="Q460" s="541"/>
      <c r="R460" s="541"/>
      <c r="S460" s="541"/>
      <c r="T460" s="541"/>
      <c r="U460" s="541"/>
      <c r="V460" s="541"/>
      <c r="W460" s="543"/>
      <c r="X460" s="74"/>
      <c r="Y460" s="75"/>
      <c r="Z460" s="75"/>
      <c r="AA460" s="541"/>
      <c r="AB460" s="544"/>
      <c r="AC460" s="541"/>
      <c r="AD460" s="735"/>
    </row>
    <row r="461" spans="1:30" s="1" customFormat="1" ht="15.75" customHeight="1">
      <c r="A461" s="545"/>
      <c r="B461" s="773"/>
      <c r="C461" s="1003"/>
      <c r="D461" s="162"/>
      <c r="E461" s="308"/>
      <c r="F461" s="308"/>
      <c r="G461" s="546"/>
      <c r="H461" s="308"/>
      <c r="I461" s="308"/>
      <c r="J461" s="308"/>
      <c r="K461" s="308"/>
      <c r="L461" s="308"/>
      <c r="M461" s="308"/>
      <c r="N461" s="308"/>
      <c r="O461" s="308"/>
      <c r="P461" s="308"/>
      <c r="Q461" s="308"/>
      <c r="R461" s="308"/>
      <c r="S461" s="308"/>
      <c r="T461" s="308"/>
      <c r="U461" s="308"/>
      <c r="V461" s="308"/>
      <c r="W461" s="547"/>
      <c r="X461" s="94"/>
      <c r="Y461" s="95"/>
      <c r="Z461" s="95"/>
      <c r="AA461" s="308"/>
      <c r="AB461" s="548"/>
      <c r="AC461" s="308"/>
      <c r="AD461" s="735"/>
    </row>
    <row r="462" spans="1:30" ht="12" customHeight="1">
      <c r="A462" s="100"/>
      <c r="B462" s="137"/>
      <c r="C462" s="167"/>
      <c r="D462" s="78"/>
      <c r="E462" s="101"/>
      <c r="F462" s="101"/>
      <c r="G462" s="157"/>
      <c r="H462" s="101"/>
      <c r="I462" s="101"/>
      <c r="J462" s="101"/>
      <c r="K462" s="734"/>
      <c r="L462" s="734"/>
      <c r="M462" s="734"/>
      <c r="N462" s="734"/>
      <c r="O462" s="734"/>
      <c r="P462" s="734"/>
      <c r="Q462" s="101"/>
      <c r="R462" s="101"/>
      <c r="S462" s="101"/>
      <c r="T462" s="101"/>
      <c r="U462" s="101"/>
      <c r="V462" s="101"/>
      <c r="W462" s="102"/>
      <c r="X462" s="94"/>
      <c r="Y462" s="95"/>
      <c r="Z462" s="95"/>
      <c r="AA462" s="101"/>
      <c r="AB462" s="154"/>
      <c r="AC462" s="101"/>
      <c r="AD462" s="726"/>
    </row>
    <row r="463" spans="1:30" ht="27" customHeight="1">
      <c r="A463" s="100"/>
      <c r="B463" s="137"/>
      <c r="C463" s="126" t="s">
        <v>36</v>
      </c>
      <c r="D463" s="78"/>
      <c r="E463" s="219"/>
      <c r="F463" s="297" t="s">
        <v>125</v>
      </c>
      <c r="G463" s="908" t="s">
        <v>707</v>
      </c>
      <c r="H463" s="1083"/>
      <c r="I463" s="1083"/>
      <c r="J463" s="1083"/>
      <c r="K463" s="1083"/>
      <c r="L463" s="1083"/>
      <c r="M463" s="1083"/>
      <c r="N463" s="1083"/>
      <c r="O463" s="1083"/>
      <c r="P463" s="1083"/>
      <c r="Q463" s="1083"/>
      <c r="R463" s="1083"/>
      <c r="S463" s="1083"/>
      <c r="T463" s="1083"/>
      <c r="U463" s="1083"/>
      <c r="V463" s="1083"/>
      <c r="W463" s="1083"/>
      <c r="X463" s="221"/>
      <c r="Y463" s="75"/>
      <c r="Z463" s="222"/>
      <c r="AA463" s="71"/>
      <c r="AB463" s="76" t="s">
        <v>37</v>
      </c>
      <c r="AC463" s="220"/>
      <c r="AD463" s="726"/>
    </row>
    <row r="464" spans="1:30" ht="27" customHeight="1">
      <c r="A464" s="100"/>
      <c r="B464" s="137"/>
      <c r="C464" s="90"/>
      <c r="D464" s="78"/>
      <c r="E464" s="224"/>
      <c r="F464" s="298"/>
      <c r="G464" s="1084"/>
      <c r="H464" s="1084"/>
      <c r="I464" s="1084"/>
      <c r="J464" s="1084"/>
      <c r="K464" s="1084"/>
      <c r="L464" s="1084"/>
      <c r="M464" s="1084"/>
      <c r="N464" s="1084"/>
      <c r="O464" s="1084"/>
      <c r="P464" s="1084"/>
      <c r="Q464" s="1084"/>
      <c r="R464" s="1084"/>
      <c r="S464" s="1084"/>
      <c r="T464" s="1084"/>
      <c r="U464" s="1084"/>
      <c r="V464" s="1084"/>
      <c r="W464" s="1084"/>
      <c r="X464" s="226"/>
      <c r="Y464" s="210"/>
      <c r="Z464" s="227"/>
      <c r="AA464" s="208"/>
      <c r="AB464" s="231"/>
      <c r="AC464" s="225"/>
      <c r="AD464" s="726"/>
    </row>
    <row r="465" spans="1:30" ht="21" customHeight="1">
      <c r="A465" s="100"/>
      <c r="B465" s="137"/>
      <c r="C465" s="90"/>
      <c r="D465" s="78"/>
      <c r="E465" s="219"/>
      <c r="F465" s="71"/>
      <c r="G465" s="908" t="s">
        <v>475</v>
      </c>
      <c r="H465" s="908"/>
      <c r="I465" s="908"/>
      <c r="J465" s="908"/>
      <c r="K465" s="908"/>
      <c r="L465" s="908"/>
      <c r="M465" s="908"/>
      <c r="N465" s="908"/>
      <c r="O465" s="908"/>
      <c r="P465" s="908"/>
      <c r="Q465" s="908"/>
      <c r="R465" s="908"/>
      <c r="S465" s="908"/>
      <c r="T465" s="908"/>
      <c r="U465" s="908"/>
      <c r="V465" s="908"/>
      <c r="W465" s="71"/>
      <c r="X465" s="221"/>
      <c r="Y465" s="75"/>
      <c r="Z465" s="222"/>
      <c r="AA465" s="71"/>
      <c r="AB465" s="76" t="s">
        <v>35</v>
      </c>
      <c r="AC465" s="220"/>
      <c r="AD465" s="726"/>
    </row>
    <row r="466" spans="1:30" ht="21" customHeight="1">
      <c r="A466" s="100"/>
      <c r="B466" s="137"/>
      <c r="C466" s="90"/>
      <c r="D466" s="78"/>
      <c r="E466" s="224"/>
      <c r="F466" s="208"/>
      <c r="G466" s="914"/>
      <c r="H466" s="914"/>
      <c r="I466" s="914"/>
      <c r="J466" s="914"/>
      <c r="K466" s="914"/>
      <c r="L466" s="914"/>
      <c r="M466" s="914"/>
      <c r="N466" s="914"/>
      <c r="O466" s="914"/>
      <c r="P466" s="914"/>
      <c r="Q466" s="914"/>
      <c r="R466" s="914"/>
      <c r="S466" s="914"/>
      <c r="T466" s="914"/>
      <c r="U466" s="914"/>
      <c r="V466" s="914"/>
      <c r="W466" s="208"/>
      <c r="X466" s="226"/>
      <c r="Y466" s="210"/>
      <c r="Z466" s="227"/>
      <c r="AA466" s="208"/>
      <c r="AB466" s="231"/>
      <c r="AC466" s="225"/>
      <c r="AD466" s="726"/>
    </row>
    <row r="467" spans="1:30" ht="21" customHeight="1">
      <c r="A467" s="100"/>
      <c r="B467" s="137"/>
      <c r="C467" s="90"/>
      <c r="D467" s="78"/>
      <c r="E467" s="101"/>
      <c r="F467" s="392" t="s">
        <v>127</v>
      </c>
      <c r="G467" s="911" t="s">
        <v>476</v>
      </c>
      <c r="H467" s="911"/>
      <c r="I467" s="911"/>
      <c r="J467" s="911"/>
      <c r="K467" s="911"/>
      <c r="L467" s="911"/>
      <c r="M467" s="911"/>
      <c r="N467" s="911"/>
      <c r="O467" s="911"/>
      <c r="P467" s="911"/>
      <c r="Q467" s="911"/>
      <c r="R467" s="911"/>
      <c r="S467" s="911"/>
      <c r="T467" s="911"/>
      <c r="U467" s="911"/>
      <c r="V467" s="911"/>
      <c r="W467" s="101"/>
      <c r="X467" s="221"/>
      <c r="Y467" s="75"/>
      <c r="Z467" s="222"/>
      <c r="AA467" s="101"/>
      <c r="AB467" s="154" t="s">
        <v>38</v>
      </c>
      <c r="AC467" s="102"/>
      <c r="AD467" s="728"/>
    </row>
    <row r="468" spans="1:30" ht="21" customHeight="1">
      <c r="A468" s="100"/>
      <c r="B468" s="137"/>
      <c r="C468" s="90"/>
      <c r="D468" s="78"/>
      <c r="E468" s="101"/>
      <c r="F468" s="101"/>
      <c r="G468" s="911"/>
      <c r="H468" s="911"/>
      <c r="I468" s="911"/>
      <c r="J468" s="911"/>
      <c r="K468" s="911"/>
      <c r="L468" s="911"/>
      <c r="M468" s="911"/>
      <c r="N468" s="911"/>
      <c r="O468" s="911"/>
      <c r="P468" s="911"/>
      <c r="Q468" s="911"/>
      <c r="R468" s="911"/>
      <c r="S468" s="911"/>
      <c r="T468" s="911"/>
      <c r="U468" s="911"/>
      <c r="V468" s="911"/>
      <c r="W468" s="101"/>
      <c r="X468" s="226"/>
      <c r="Y468" s="210"/>
      <c r="Z468" s="227"/>
      <c r="AA468" s="101"/>
      <c r="AB468" s="154"/>
      <c r="AC468" s="102"/>
      <c r="AD468" s="728"/>
    </row>
    <row r="469" spans="1:30" ht="34.5" customHeight="1">
      <c r="A469" s="68"/>
      <c r="B469" s="761">
        <v>1</v>
      </c>
      <c r="C469" s="549" t="s">
        <v>415</v>
      </c>
      <c r="D469" s="70"/>
      <c r="E469" s="317"/>
      <c r="F469" s="550"/>
      <c r="G469" s="551"/>
      <c r="H469" s="551"/>
      <c r="I469" s="551"/>
      <c r="J469" s="551"/>
      <c r="K469" s="551"/>
      <c r="L469" s="551"/>
      <c r="M469" s="551"/>
      <c r="N469" s="551"/>
      <c r="O469" s="551"/>
      <c r="P469" s="551"/>
      <c r="Q469" s="551"/>
      <c r="R469" s="551"/>
      <c r="S469" s="551"/>
      <c r="T469" s="551"/>
      <c r="U469" s="551"/>
      <c r="V469" s="551"/>
      <c r="W469" s="337"/>
      <c r="X469" s="320"/>
      <c r="Y469" s="321"/>
      <c r="Z469" s="322"/>
      <c r="AA469" s="319"/>
      <c r="AB469" s="354"/>
      <c r="AC469" s="323"/>
      <c r="AD469" s="728"/>
    </row>
    <row r="470" spans="1:30" ht="63" customHeight="1">
      <c r="A470" s="100"/>
      <c r="B470" s="774" t="s">
        <v>301</v>
      </c>
      <c r="C470" s="975" t="s">
        <v>416</v>
      </c>
      <c r="D470" s="552"/>
      <c r="E470" s="346"/>
      <c r="F470" s="553" t="s">
        <v>217</v>
      </c>
      <c r="G470" s="1089" t="s">
        <v>742</v>
      </c>
      <c r="H470" s="1089"/>
      <c r="I470" s="1089"/>
      <c r="J470" s="1089"/>
      <c r="K470" s="1089"/>
      <c r="L470" s="1089"/>
      <c r="M470" s="1089"/>
      <c r="N470" s="1089"/>
      <c r="O470" s="1089"/>
      <c r="P470" s="1089"/>
      <c r="Q470" s="1089"/>
      <c r="R470" s="1089"/>
      <c r="S470" s="1089"/>
      <c r="T470" s="1089"/>
      <c r="U470" s="1089"/>
      <c r="V470" s="1089"/>
      <c r="W470" s="554"/>
      <c r="X470" s="82"/>
      <c r="Y470" s="83"/>
      <c r="Z470" s="84"/>
      <c r="AA470" s="317"/>
      <c r="AB470" s="709" t="s">
        <v>433</v>
      </c>
      <c r="AC470" s="323"/>
      <c r="AD470" s="728"/>
    </row>
    <row r="471" spans="1:30" ht="59.25" customHeight="1">
      <c r="A471" s="261"/>
      <c r="B471" s="175"/>
      <c r="C471" s="975"/>
      <c r="D471" s="78"/>
      <c r="E471" s="346"/>
      <c r="F471" s="553" t="s">
        <v>406</v>
      </c>
      <c r="G471" s="1085" t="s">
        <v>417</v>
      </c>
      <c r="H471" s="1085"/>
      <c r="I471" s="1085"/>
      <c r="J471" s="1085"/>
      <c r="K471" s="1085"/>
      <c r="L471" s="1085"/>
      <c r="M471" s="1085"/>
      <c r="N471" s="1085"/>
      <c r="O471" s="1085"/>
      <c r="P471" s="1085"/>
      <c r="Q471" s="1085"/>
      <c r="R471" s="1085"/>
      <c r="S471" s="1085"/>
      <c r="T471" s="1085"/>
      <c r="U471" s="1085"/>
      <c r="V471" s="1085"/>
      <c r="W471" s="554"/>
      <c r="X471" s="82"/>
      <c r="Y471" s="83"/>
      <c r="Z471" s="84"/>
      <c r="AA471" s="346"/>
      <c r="AB471" s="711" t="s">
        <v>434</v>
      </c>
      <c r="AC471" s="556"/>
      <c r="AD471" s="728"/>
    </row>
    <row r="472" spans="1:30" ht="9.75" customHeight="1">
      <c r="A472" s="261"/>
      <c r="B472" s="175"/>
      <c r="C472" s="134"/>
      <c r="D472" s="78"/>
      <c r="E472" s="101"/>
      <c r="F472" s="557"/>
      <c r="G472" s="557"/>
      <c r="H472" s="557"/>
      <c r="I472" s="557"/>
      <c r="J472" s="557"/>
      <c r="K472" s="557"/>
      <c r="L472" s="557"/>
      <c r="M472" s="557"/>
      <c r="N472" s="557"/>
      <c r="O472" s="557"/>
      <c r="P472" s="557"/>
      <c r="Q472" s="557"/>
      <c r="R472" s="557"/>
      <c r="S472" s="557"/>
      <c r="T472" s="557"/>
      <c r="U472" s="557"/>
      <c r="V472" s="557"/>
      <c r="W472" s="102"/>
      <c r="X472" s="94"/>
      <c r="Y472" s="95"/>
      <c r="Z472" s="95"/>
      <c r="AA472" s="101"/>
      <c r="AB472" s="154"/>
      <c r="AC472" s="102"/>
      <c r="AD472" s="728"/>
    </row>
    <row r="473" spans="1:30" s="417" customFormat="1" ht="12.75" customHeight="1">
      <c r="A473" s="228"/>
      <c r="B473" s="87"/>
      <c r="C473" s="167"/>
      <c r="D473" s="166"/>
      <c r="E473" s="157"/>
      <c r="F473" s="558" t="s">
        <v>92</v>
      </c>
      <c r="G473" s="949" t="s">
        <v>421</v>
      </c>
      <c r="H473" s="950"/>
      <c r="I473" s="951"/>
      <c r="J473" s="951"/>
      <c r="K473" s="951"/>
      <c r="L473" s="951"/>
      <c r="M473" s="951"/>
      <c r="N473" s="951"/>
      <c r="O473" s="951"/>
      <c r="P473" s="951"/>
      <c r="Q473" s="951"/>
      <c r="R473" s="951"/>
      <c r="S473" s="951"/>
      <c r="T473" s="951"/>
      <c r="U473" s="951"/>
      <c r="V473" s="951"/>
      <c r="W473" s="559"/>
      <c r="X473" s="209"/>
      <c r="Y473" s="95"/>
      <c r="Z473" s="95"/>
      <c r="AA473" s="101"/>
      <c r="AB473" s="154"/>
      <c r="AC473" s="102"/>
      <c r="AD473" s="559"/>
    </row>
    <row r="474" spans="1:30" s="417" customFormat="1" ht="12.75" customHeight="1">
      <c r="A474" s="228"/>
      <c r="B474" s="87"/>
      <c r="C474" s="167"/>
      <c r="D474" s="166"/>
      <c r="E474" s="157"/>
      <c r="F474" s="560"/>
      <c r="G474" s="936" t="s">
        <v>708</v>
      </c>
      <c r="H474" s="937"/>
      <c r="I474" s="937"/>
      <c r="J474" s="937"/>
      <c r="K474" s="937"/>
      <c r="L474" s="937"/>
      <c r="M474" s="937"/>
      <c r="N474" s="937"/>
      <c r="O474" s="937"/>
      <c r="P474" s="937"/>
      <c r="Q474" s="937"/>
      <c r="R474" s="937"/>
      <c r="S474" s="937"/>
      <c r="T474" s="937"/>
      <c r="U474" s="937"/>
      <c r="V474" s="937"/>
      <c r="W474" s="937"/>
      <c r="X474" s="937"/>
      <c r="Y474" s="937"/>
      <c r="Z474" s="937"/>
      <c r="AA474" s="937"/>
      <c r="AB474" s="937"/>
      <c r="AC474" s="937"/>
      <c r="AD474" s="937"/>
    </row>
    <row r="475" spans="1:30" s="417" customFormat="1" ht="21" customHeight="1">
      <c r="A475" s="228"/>
      <c r="B475" s="153"/>
      <c r="C475" s="561"/>
      <c r="D475" s="166"/>
      <c r="E475" s="157"/>
      <c r="F475" s="562"/>
      <c r="G475" s="938"/>
      <c r="H475" s="939"/>
      <c r="I475" s="939"/>
      <c r="J475" s="939"/>
      <c r="K475" s="939"/>
      <c r="L475" s="939"/>
      <c r="M475" s="939"/>
      <c r="N475" s="939"/>
      <c r="O475" s="939"/>
      <c r="P475" s="939"/>
      <c r="Q475" s="939"/>
      <c r="R475" s="939"/>
      <c r="S475" s="939"/>
      <c r="T475" s="939"/>
      <c r="U475" s="939"/>
      <c r="V475" s="939"/>
      <c r="W475" s="939"/>
      <c r="X475" s="939"/>
      <c r="Y475" s="939"/>
      <c r="Z475" s="939"/>
      <c r="AA475" s="939"/>
      <c r="AB475" s="939"/>
      <c r="AC475" s="939"/>
      <c r="AD475" s="939"/>
    </row>
    <row r="476" spans="1:30" s="417" customFormat="1" ht="49.5" customHeight="1">
      <c r="A476" s="228"/>
      <c r="B476" s="766"/>
      <c r="C476" s="561"/>
      <c r="D476" s="166"/>
      <c r="E476" s="157"/>
      <c r="F476" s="562"/>
      <c r="G476" s="940"/>
      <c r="H476" s="941"/>
      <c r="I476" s="941"/>
      <c r="J476" s="941"/>
      <c r="K476" s="941"/>
      <c r="L476" s="941"/>
      <c r="M476" s="941"/>
      <c r="N476" s="941"/>
      <c r="O476" s="941"/>
      <c r="P476" s="941"/>
      <c r="Q476" s="941"/>
      <c r="R476" s="941"/>
      <c r="S476" s="941"/>
      <c r="T476" s="941"/>
      <c r="U476" s="941"/>
      <c r="V476" s="941"/>
      <c r="W476" s="941"/>
      <c r="X476" s="941"/>
      <c r="Y476" s="941"/>
      <c r="Z476" s="941"/>
      <c r="AA476" s="941"/>
      <c r="AB476" s="941"/>
      <c r="AC476" s="941"/>
      <c r="AD476" s="941"/>
    </row>
    <row r="477" spans="1:30" s="417" customFormat="1" ht="24" customHeight="1">
      <c r="A477" s="228"/>
      <c r="B477" s="766"/>
      <c r="C477" s="561"/>
      <c r="D477" s="166"/>
      <c r="E477" s="157"/>
      <c r="F477" s="157"/>
      <c r="G477" s="264"/>
      <c r="H477" s="264"/>
      <c r="I477" s="264"/>
      <c r="J477" s="264"/>
      <c r="K477" s="746"/>
      <c r="L477" s="746"/>
      <c r="M477" s="746"/>
      <c r="N477" s="746"/>
      <c r="O477" s="746"/>
      <c r="P477" s="746"/>
      <c r="Q477" s="264"/>
      <c r="R477" s="264"/>
      <c r="S477" s="264"/>
      <c r="T477" s="264"/>
      <c r="U477" s="264"/>
      <c r="V477" s="264"/>
      <c r="W477" s="157"/>
      <c r="X477" s="189"/>
      <c r="Y477" s="186"/>
      <c r="Z477" s="564"/>
      <c r="AA477" s="228"/>
      <c r="AB477" s="157"/>
      <c r="AC477" s="229"/>
      <c r="AD477" s="104"/>
    </row>
    <row r="478" spans="1:30" ht="21.75" customHeight="1">
      <c r="A478" s="100"/>
      <c r="B478" s="774" t="s">
        <v>300</v>
      </c>
      <c r="C478" s="975" t="s">
        <v>418</v>
      </c>
      <c r="D478" s="78"/>
      <c r="E478" s="317"/>
      <c r="F478" s="1086" t="s">
        <v>405</v>
      </c>
      <c r="G478" s="952" t="s">
        <v>743</v>
      </c>
      <c r="H478" s="952"/>
      <c r="I478" s="952"/>
      <c r="J478" s="952"/>
      <c r="K478" s="952"/>
      <c r="L478" s="952"/>
      <c r="M478" s="952"/>
      <c r="N478" s="952"/>
      <c r="O478" s="952"/>
      <c r="P478" s="952"/>
      <c r="Q478" s="952"/>
      <c r="R478" s="952"/>
      <c r="S478" s="952"/>
      <c r="T478" s="952"/>
      <c r="U478" s="952"/>
      <c r="V478" s="952"/>
      <c r="W478" s="337"/>
      <c r="X478" s="320"/>
      <c r="Y478" s="321"/>
      <c r="Z478" s="322"/>
      <c r="AA478" s="319"/>
      <c r="AB478" s="927" t="s">
        <v>435</v>
      </c>
      <c r="AC478" s="565"/>
      <c r="AD478" s="566"/>
    </row>
    <row r="479" spans="1:30" ht="21.75" customHeight="1">
      <c r="A479" s="100"/>
      <c r="B479" s="175"/>
      <c r="C479" s="975"/>
      <c r="D479" s="552"/>
      <c r="E479" s="324"/>
      <c r="F479" s="1087"/>
      <c r="G479" s="953"/>
      <c r="H479" s="953"/>
      <c r="I479" s="953"/>
      <c r="J479" s="953"/>
      <c r="K479" s="953"/>
      <c r="L479" s="953"/>
      <c r="M479" s="953"/>
      <c r="N479" s="953"/>
      <c r="O479" s="953"/>
      <c r="P479" s="953"/>
      <c r="Q479" s="953"/>
      <c r="R479" s="953"/>
      <c r="S479" s="953"/>
      <c r="T479" s="953"/>
      <c r="U479" s="953"/>
      <c r="V479" s="953"/>
      <c r="W479" s="339"/>
      <c r="X479" s="327"/>
      <c r="Y479" s="328"/>
      <c r="Z479" s="329"/>
      <c r="AA479" s="326"/>
      <c r="AB479" s="928"/>
      <c r="AC479" s="340"/>
      <c r="AD479" s="566"/>
    </row>
    <row r="480" spans="1:30" ht="21.75" customHeight="1">
      <c r="A480" s="261"/>
      <c r="B480" s="175"/>
      <c r="C480" s="134"/>
      <c r="D480" s="78"/>
      <c r="E480" s="330"/>
      <c r="F480" s="1088"/>
      <c r="G480" s="954"/>
      <c r="H480" s="954"/>
      <c r="I480" s="954"/>
      <c r="J480" s="954"/>
      <c r="K480" s="954"/>
      <c r="L480" s="954"/>
      <c r="M480" s="954"/>
      <c r="N480" s="954"/>
      <c r="O480" s="954"/>
      <c r="P480" s="954"/>
      <c r="Q480" s="954"/>
      <c r="R480" s="954"/>
      <c r="S480" s="954"/>
      <c r="T480" s="954"/>
      <c r="U480" s="954"/>
      <c r="V480" s="954"/>
      <c r="W480" s="341"/>
      <c r="X480" s="333"/>
      <c r="Y480" s="334"/>
      <c r="Z480" s="335"/>
      <c r="AA480" s="326"/>
      <c r="AB480" s="945"/>
      <c r="AC480" s="946"/>
      <c r="AD480" s="566"/>
    </row>
    <row r="481" spans="1:30" ht="56.25" customHeight="1">
      <c r="A481" s="261"/>
      <c r="B481" s="175"/>
      <c r="C481" s="134"/>
      <c r="D481" s="78"/>
      <c r="E481" s="346"/>
      <c r="F481" s="553" t="s">
        <v>406</v>
      </c>
      <c r="G481" s="1085" t="s">
        <v>419</v>
      </c>
      <c r="H481" s="1085"/>
      <c r="I481" s="1085"/>
      <c r="J481" s="1085"/>
      <c r="K481" s="1085"/>
      <c r="L481" s="1085"/>
      <c r="M481" s="1085"/>
      <c r="N481" s="1085"/>
      <c r="O481" s="1085"/>
      <c r="P481" s="1085"/>
      <c r="Q481" s="1085"/>
      <c r="R481" s="1085"/>
      <c r="S481" s="1085"/>
      <c r="T481" s="1085"/>
      <c r="U481" s="1085"/>
      <c r="V481" s="1085"/>
      <c r="W481" s="554"/>
      <c r="X481" s="82"/>
      <c r="Y481" s="83"/>
      <c r="Z481" s="84"/>
      <c r="AA481" s="330"/>
      <c r="AB481" s="730" t="s">
        <v>436</v>
      </c>
      <c r="AC481" s="567"/>
      <c r="AD481" s="728"/>
    </row>
    <row r="482" spans="1:30" s="417" customFormat="1" ht="13.5" customHeight="1">
      <c r="A482" s="228"/>
      <c r="B482" s="87"/>
      <c r="C482" s="167"/>
      <c r="D482" s="166"/>
      <c r="E482" s="157"/>
      <c r="F482" s="157"/>
      <c r="G482" s="264"/>
      <c r="H482" s="264"/>
      <c r="I482" s="264"/>
      <c r="J482" s="264"/>
      <c r="K482" s="746"/>
      <c r="L482" s="746"/>
      <c r="M482" s="746"/>
      <c r="N482" s="746"/>
      <c r="O482" s="746"/>
      <c r="P482" s="746"/>
      <c r="Q482" s="264"/>
      <c r="R482" s="264"/>
      <c r="S482" s="264"/>
      <c r="T482" s="264"/>
      <c r="U482" s="264"/>
      <c r="V482" s="264"/>
      <c r="W482" s="157"/>
      <c r="X482" s="185"/>
      <c r="Y482" s="186"/>
      <c r="Z482" s="564"/>
      <c r="AA482" s="228"/>
      <c r="AB482" s="157"/>
      <c r="AC482" s="229"/>
      <c r="AD482" s="566"/>
    </row>
    <row r="483" spans="1:30" s="417" customFormat="1" ht="22.5" customHeight="1">
      <c r="A483" s="228"/>
      <c r="B483" s="87"/>
      <c r="C483" s="167"/>
      <c r="D483" s="166"/>
      <c r="E483" s="157"/>
      <c r="F483" s="558" t="s">
        <v>92</v>
      </c>
      <c r="G483" s="949" t="s">
        <v>422</v>
      </c>
      <c r="H483" s="950"/>
      <c r="I483" s="951"/>
      <c r="J483" s="951"/>
      <c r="K483" s="951"/>
      <c r="L483" s="951"/>
      <c r="M483" s="951"/>
      <c r="N483" s="951"/>
      <c r="O483" s="951"/>
      <c r="P483" s="951"/>
      <c r="Q483" s="951"/>
      <c r="R483" s="951"/>
      <c r="S483" s="951"/>
      <c r="T483" s="951"/>
      <c r="U483" s="951"/>
      <c r="V483" s="951"/>
      <c r="W483" s="559"/>
      <c r="X483" s="209"/>
      <c r="Y483" s="95"/>
      <c r="Z483" s="95"/>
      <c r="AA483" s="101"/>
      <c r="AB483" s="154"/>
      <c r="AC483" s="102"/>
      <c r="AD483" s="559"/>
    </row>
    <row r="484" spans="1:30" s="417" customFormat="1" ht="11.25" customHeight="1">
      <c r="A484" s="228"/>
      <c r="B484" s="87"/>
      <c r="C484" s="167"/>
      <c r="D484" s="166"/>
      <c r="E484" s="157"/>
      <c r="F484" s="560"/>
      <c r="G484" s="936" t="s">
        <v>420</v>
      </c>
      <c r="H484" s="937"/>
      <c r="I484" s="937"/>
      <c r="J484" s="937"/>
      <c r="K484" s="937"/>
      <c r="L484" s="937"/>
      <c r="M484" s="937"/>
      <c r="N484" s="937"/>
      <c r="O484" s="937"/>
      <c r="P484" s="937"/>
      <c r="Q484" s="937"/>
      <c r="R484" s="937"/>
      <c r="S484" s="937"/>
      <c r="T484" s="937"/>
      <c r="U484" s="937"/>
      <c r="V484" s="937"/>
      <c r="W484" s="937"/>
      <c r="X484" s="937"/>
      <c r="Y484" s="937"/>
      <c r="Z484" s="937"/>
      <c r="AA484" s="937"/>
      <c r="AB484" s="937"/>
      <c r="AC484" s="937"/>
      <c r="AD484" s="937"/>
    </row>
    <row r="485" spans="1:30" s="417" customFormat="1" ht="11.25" customHeight="1">
      <c r="A485" s="228"/>
      <c r="B485" s="87"/>
      <c r="C485" s="167"/>
      <c r="D485" s="166"/>
      <c r="E485" s="157"/>
      <c r="F485" s="562"/>
      <c r="G485" s="938"/>
      <c r="H485" s="939"/>
      <c r="I485" s="939"/>
      <c r="J485" s="939"/>
      <c r="K485" s="939"/>
      <c r="L485" s="939"/>
      <c r="M485" s="939"/>
      <c r="N485" s="939"/>
      <c r="O485" s="939"/>
      <c r="P485" s="939"/>
      <c r="Q485" s="939"/>
      <c r="R485" s="939"/>
      <c r="S485" s="939"/>
      <c r="T485" s="939"/>
      <c r="U485" s="939"/>
      <c r="V485" s="939"/>
      <c r="W485" s="939"/>
      <c r="X485" s="939"/>
      <c r="Y485" s="939"/>
      <c r="Z485" s="939"/>
      <c r="AA485" s="939"/>
      <c r="AB485" s="939"/>
      <c r="AC485" s="939"/>
      <c r="AD485" s="939"/>
    </row>
    <row r="486" spans="1:30" s="417" customFormat="1" ht="11.25" customHeight="1">
      <c r="A486" s="228"/>
      <c r="B486" s="87"/>
      <c r="C486" s="167"/>
      <c r="D486" s="166"/>
      <c r="E486" s="157"/>
      <c r="F486" s="562"/>
      <c r="G486" s="940"/>
      <c r="H486" s="941"/>
      <c r="I486" s="941"/>
      <c r="J486" s="941"/>
      <c r="K486" s="941"/>
      <c r="L486" s="941"/>
      <c r="M486" s="941"/>
      <c r="N486" s="941"/>
      <c r="O486" s="941"/>
      <c r="P486" s="941"/>
      <c r="Q486" s="941"/>
      <c r="R486" s="941"/>
      <c r="S486" s="941"/>
      <c r="T486" s="941"/>
      <c r="U486" s="941"/>
      <c r="V486" s="941"/>
      <c r="W486" s="941"/>
      <c r="X486" s="941"/>
      <c r="Y486" s="941"/>
      <c r="Z486" s="941"/>
      <c r="AA486" s="941"/>
      <c r="AB486" s="941"/>
      <c r="AC486" s="941"/>
      <c r="AD486" s="941"/>
    </row>
    <row r="487" spans="1:30" s="417" customFormat="1" ht="18.75" customHeight="1">
      <c r="A487" s="228"/>
      <c r="B487" s="87"/>
      <c r="C487" s="167"/>
      <c r="D487" s="166"/>
      <c r="E487" s="157"/>
      <c r="F487" s="568"/>
      <c r="G487" s="159"/>
      <c r="H487" s="159"/>
      <c r="I487" s="159"/>
      <c r="J487" s="159"/>
      <c r="K487" s="729"/>
      <c r="L487" s="729"/>
      <c r="M487" s="729"/>
      <c r="N487" s="729"/>
      <c r="O487" s="729"/>
      <c r="P487" s="729"/>
      <c r="Q487" s="159"/>
      <c r="R487" s="159"/>
      <c r="S487" s="159"/>
      <c r="T487" s="159"/>
      <c r="U487" s="159"/>
      <c r="V487" s="159"/>
      <c r="W487" s="159"/>
      <c r="X487" s="569"/>
      <c r="Y487" s="569"/>
      <c r="Z487" s="570"/>
      <c r="AA487" s="315"/>
      <c r="AB487" s="315"/>
      <c r="AC487" s="571"/>
      <c r="AD487" s="159"/>
    </row>
    <row r="488" spans="1:30" ht="21.75" customHeight="1">
      <c r="A488" s="100"/>
      <c r="B488" s="774"/>
      <c r="C488" s="555"/>
      <c r="D488" s="78"/>
      <c r="E488" s="317"/>
      <c r="F488" s="1086"/>
      <c r="G488" s="952" t="s">
        <v>452</v>
      </c>
      <c r="H488" s="952"/>
      <c r="I488" s="952"/>
      <c r="J488" s="952"/>
      <c r="K488" s="952"/>
      <c r="L488" s="952"/>
      <c r="M488" s="952"/>
      <c r="N488" s="952"/>
      <c r="O488" s="952"/>
      <c r="P488" s="952"/>
      <c r="Q488" s="952"/>
      <c r="R488" s="952"/>
      <c r="S488" s="952"/>
      <c r="T488" s="952"/>
      <c r="U488" s="952"/>
      <c r="V488" s="952"/>
      <c r="W488" s="337"/>
      <c r="X488" s="320"/>
      <c r="Y488" s="321"/>
      <c r="Z488" s="322"/>
      <c r="AA488" s="317"/>
      <c r="AB488" s="927" t="s">
        <v>574</v>
      </c>
      <c r="AC488" s="565"/>
      <c r="AD488" s="566"/>
    </row>
    <row r="489" spans="1:30" ht="21.75" customHeight="1">
      <c r="A489" s="100"/>
      <c r="B489" s="175"/>
      <c r="C489" s="555"/>
      <c r="D489" s="552"/>
      <c r="E489" s="324"/>
      <c r="F489" s="1087"/>
      <c r="G489" s="953"/>
      <c r="H489" s="953"/>
      <c r="I489" s="953"/>
      <c r="J489" s="953"/>
      <c r="K489" s="953"/>
      <c r="L489" s="953"/>
      <c r="M489" s="953"/>
      <c r="N489" s="953"/>
      <c r="O489" s="953"/>
      <c r="P489" s="953"/>
      <c r="Q489" s="953"/>
      <c r="R489" s="953"/>
      <c r="S489" s="953"/>
      <c r="T489" s="953"/>
      <c r="U489" s="953"/>
      <c r="V489" s="953"/>
      <c r="W489" s="339"/>
      <c r="X489" s="327"/>
      <c r="Y489" s="328"/>
      <c r="Z489" s="329"/>
      <c r="AA489" s="324"/>
      <c r="AB489" s="928"/>
      <c r="AC489" s="339"/>
      <c r="AD489" s="566"/>
    </row>
    <row r="490" spans="1:30" ht="21.75" customHeight="1">
      <c r="A490" s="261"/>
      <c r="B490" s="175"/>
      <c r="C490" s="134"/>
      <c r="D490" s="78"/>
      <c r="E490" s="330"/>
      <c r="F490" s="1088"/>
      <c r="G490" s="954"/>
      <c r="H490" s="954"/>
      <c r="I490" s="954"/>
      <c r="J490" s="954"/>
      <c r="K490" s="954"/>
      <c r="L490" s="954"/>
      <c r="M490" s="954"/>
      <c r="N490" s="954"/>
      <c r="O490" s="954"/>
      <c r="P490" s="954"/>
      <c r="Q490" s="954"/>
      <c r="R490" s="954"/>
      <c r="S490" s="954"/>
      <c r="T490" s="954"/>
      <c r="U490" s="954"/>
      <c r="V490" s="954"/>
      <c r="W490" s="341"/>
      <c r="X490" s="333"/>
      <c r="Y490" s="334"/>
      <c r="Z490" s="335"/>
      <c r="AA490" s="330"/>
      <c r="AB490" s="995"/>
      <c r="AC490" s="996"/>
      <c r="AD490" s="566"/>
    </row>
    <row r="491" spans="1:30" ht="15" customHeight="1">
      <c r="A491" s="68"/>
      <c r="B491" s="761" t="s">
        <v>15</v>
      </c>
      <c r="C491" s="997" t="s">
        <v>9</v>
      </c>
      <c r="D491" s="70"/>
      <c r="E491" s="317"/>
      <c r="F491" s="572"/>
      <c r="G491" s="927" t="s">
        <v>709</v>
      </c>
      <c r="H491" s="927"/>
      <c r="I491" s="927"/>
      <c r="J491" s="927"/>
      <c r="K491" s="927"/>
      <c r="L491" s="927"/>
      <c r="M491" s="927"/>
      <c r="N491" s="927"/>
      <c r="O491" s="927"/>
      <c r="P491" s="927"/>
      <c r="Q491" s="927"/>
      <c r="R491" s="927"/>
      <c r="S491" s="927"/>
      <c r="T491" s="927"/>
      <c r="U491" s="927"/>
      <c r="V491" s="927"/>
      <c r="W491" s="337"/>
      <c r="X491" s="320"/>
      <c r="Y491" s="321"/>
      <c r="Z491" s="322"/>
      <c r="AA491" s="319"/>
      <c r="AB491" s="927" t="s">
        <v>710</v>
      </c>
      <c r="AC491" s="323"/>
      <c r="AD491" s="728"/>
    </row>
    <row r="492" spans="1:30" ht="15" customHeight="1">
      <c r="A492" s="100"/>
      <c r="B492" s="137"/>
      <c r="C492" s="998"/>
      <c r="D492" s="78"/>
      <c r="E492" s="324"/>
      <c r="F492" s="326"/>
      <c r="G492" s="928"/>
      <c r="H492" s="928"/>
      <c r="I492" s="928"/>
      <c r="J492" s="928"/>
      <c r="K492" s="928"/>
      <c r="L492" s="928"/>
      <c r="M492" s="928"/>
      <c r="N492" s="928"/>
      <c r="O492" s="928"/>
      <c r="P492" s="928"/>
      <c r="Q492" s="928"/>
      <c r="R492" s="928"/>
      <c r="S492" s="928"/>
      <c r="T492" s="928"/>
      <c r="U492" s="928"/>
      <c r="V492" s="928"/>
      <c r="W492" s="339"/>
      <c r="X492" s="327"/>
      <c r="Y492" s="328"/>
      <c r="Z492" s="329"/>
      <c r="AA492" s="326"/>
      <c r="AB492" s="928"/>
      <c r="AC492" s="340"/>
      <c r="AD492" s="728"/>
    </row>
    <row r="493" spans="1:30" ht="15" customHeight="1">
      <c r="A493" s="100"/>
      <c r="B493" s="137"/>
      <c r="C493" s="90"/>
      <c r="D493" s="78"/>
      <c r="E493" s="324"/>
      <c r="F493" s="326"/>
      <c r="G493" s="928"/>
      <c r="H493" s="928"/>
      <c r="I493" s="928"/>
      <c r="J493" s="928"/>
      <c r="K493" s="928"/>
      <c r="L493" s="928"/>
      <c r="M493" s="928"/>
      <c r="N493" s="928"/>
      <c r="O493" s="928"/>
      <c r="P493" s="928"/>
      <c r="Q493" s="928"/>
      <c r="R493" s="928"/>
      <c r="S493" s="928"/>
      <c r="T493" s="928"/>
      <c r="U493" s="928"/>
      <c r="V493" s="928"/>
      <c r="W493" s="339"/>
      <c r="X493" s="327"/>
      <c r="Y493" s="328"/>
      <c r="Z493" s="329"/>
      <c r="AA493" s="326"/>
      <c r="AB493" s="928"/>
      <c r="AC493" s="340"/>
      <c r="AD493" s="728"/>
    </row>
    <row r="494" spans="1:30" ht="8.25" customHeight="1">
      <c r="A494" s="100"/>
      <c r="B494" s="137"/>
      <c r="C494" s="90"/>
      <c r="D494" s="78"/>
      <c r="E494" s="330"/>
      <c r="F494" s="332"/>
      <c r="G494" s="573"/>
      <c r="H494" s="573"/>
      <c r="I494" s="573"/>
      <c r="J494" s="573"/>
      <c r="K494" s="573"/>
      <c r="L494" s="573"/>
      <c r="M494" s="573"/>
      <c r="N494" s="573"/>
      <c r="O494" s="573"/>
      <c r="P494" s="573"/>
      <c r="Q494" s="573"/>
      <c r="R494" s="573"/>
      <c r="S494" s="573"/>
      <c r="T494" s="573"/>
      <c r="U494" s="573"/>
      <c r="V494" s="573"/>
      <c r="W494" s="342"/>
      <c r="X494" s="360"/>
      <c r="Y494" s="334"/>
      <c r="Z494" s="334"/>
      <c r="AA494" s="332"/>
      <c r="AB494" s="353"/>
      <c r="AC494" s="342"/>
      <c r="AD494" s="728"/>
    </row>
    <row r="495" spans="1:30" ht="15.75" customHeight="1">
      <c r="A495" s="100"/>
      <c r="B495" s="137"/>
      <c r="C495" s="90"/>
      <c r="D495" s="78"/>
      <c r="E495" s="317"/>
      <c r="F495" s="574" t="s">
        <v>132</v>
      </c>
      <c r="G495" s="927" t="s">
        <v>711</v>
      </c>
      <c r="H495" s="927"/>
      <c r="I495" s="927"/>
      <c r="J495" s="927"/>
      <c r="K495" s="927"/>
      <c r="L495" s="927"/>
      <c r="M495" s="927"/>
      <c r="N495" s="927"/>
      <c r="O495" s="927"/>
      <c r="P495" s="927"/>
      <c r="Q495" s="927"/>
      <c r="R495" s="927"/>
      <c r="S495" s="927"/>
      <c r="T495" s="927"/>
      <c r="U495" s="927"/>
      <c r="V495" s="927"/>
      <c r="W495" s="323"/>
      <c r="X495" s="575"/>
      <c r="Y495" s="321"/>
      <c r="Z495" s="321"/>
      <c r="AA495" s="319"/>
      <c r="AB495" s="927" t="s">
        <v>712</v>
      </c>
      <c r="AC495" s="323"/>
      <c r="AD495" s="728"/>
    </row>
    <row r="496" spans="1:30" ht="12" customHeight="1">
      <c r="A496" s="100"/>
      <c r="B496" s="137"/>
      <c r="C496" s="90"/>
      <c r="D496" s="78"/>
      <c r="E496" s="324"/>
      <c r="F496" s="325"/>
      <c r="G496" s="928"/>
      <c r="H496" s="928"/>
      <c r="I496" s="928"/>
      <c r="J496" s="928"/>
      <c r="K496" s="928"/>
      <c r="L496" s="928"/>
      <c r="M496" s="928"/>
      <c r="N496" s="928"/>
      <c r="O496" s="928"/>
      <c r="P496" s="928"/>
      <c r="Q496" s="928"/>
      <c r="R496" s="928"/>
      <c r="S496" s="928"/>
      <c r="T496" s="928"/>
      <c r="U496" s="928"/>
      <c r="V496" s="928"/>
      <c r="W496" s="340"/>
      <c r="X496" s="358"/>
      <c r="Y496" s="328"/>
      <c r="Z496" s="328"/>
      <c r="AA496" s="326"/>
      <c r="AB496" s="928"/>
      <c r="AC496" s="340"/>
      <c r="AD496" s="728"/>
    </row>
    <row r="497" spans="1:30" ht="12" customHeight="1">
      <c r="A497" s="100"/>
      <c r="B497" s="137"/>
      <c r="C497" s="90"/>
      <c r="D497" s="78"/>
      <c r="E497" s="324"/>
      <c r="F497" s="325"/>
      <c r="G497" s="928"/>
      <c r="H497" s="928"/>
      <c r="I497" s="928"/>
      <c r="J497" s="928"/>
      <c r="K497" s="928"/>
      <c r="L497" s="928"/>
      <c r="M497" s="928"/>
      <c r="N497" s="928"/>
      <c r="O497" s="928"/>
      <c r="P497" s="928"/>
      <c r="Q497" s="928"/>
      <c r="R497" s="928"/>
      <c r="S497" s="928"/>
      <c r="T497" s="928"/>
      <c r="U497" s="928"/>
      <c r="V497" s="928"/>
      <c r="W497" s="340"/>
      <c r="X497" s="358"/>
      <c r="Y497" s="328"/>
      <c r="Z497" s="328"/>
      <c r="AA497" s="326"/>
      <c r="AB497" s="928"/>
      <c r="AC497" s="340"/>
      <c r="AD497" s="728"/>
    </row>
    <row r="498" spans="1:30" ht="12.75" customHeight="1">
      <c r="A498" s="100"/>
      <c r="B498" s="137"/>
      <c r="C498" s="90"/>
      <c r="D498" s="78"/>
      <c r="E498" s="324"/>
      <c r="F498" s="326"/>
      <c r="G498" s="928"/>
      <c r="H498" s="928"/>
      <c r="I498" s="928"/>
      <c r="J498" s="928"/>
      <c r="K498" s="928"/>
      <c r="L498" s="928"/>
      <c r="M498" s="928"/>
      <c r="N498" s="928"/>
      <c r="O498" s="928"/>
      <c r="P498" s="928"/>
      <c r="Q498" s="928"/>
      <c r="R498" s="928"/>
      <c r="S498" s="928"/>
      <c r="T498" s="928"/>
      <c r="U498" s="928"/>
      <c r="V498" s="928"/>
      <c r="W498" s="340"/>
      <c r="X498" s="358"/>
      <c r="Y498" s="328"/>
      <c r="Z498" s="328"/>
      <c r="AA498" s="326"/>
      <c r="AB498" s="355"/>
      <c r="AC498" s="340"/>
      <c r="AD498" s="756"/>
    </row>
    <row r="499" spans="1:30" ht="15" customHeight="1">
      <c r="A499" s="228"/>
      <c r="B499" s="153"/>
      <c r="C499" s="91"/>
      <c r="D499" s="78"/>
      <c r="E499" s="576"/>
      <c r="F499" s="577"/>
      <c r="G499" s="944" t="s">
        <v>56</v>
      </c>
      <c r="H499" s="944"/>
      <c r="I499" s="944"/>
      <c r="J499" s="944"/>
      <c r="K499" s="944"/>
      <c r="L499" s="944"/>
      <c r="M499" s="944"/>
      <c r="N499" s="944"/>
      <c r="O499" s="944"/>
      <c r="P499" s="944"/>
      <c r="Q499" s="944"/>
      <c r="R499" s="944"/>
      <c r="S499" s="944"/>
      <c r="T499" s="944"/>
      <c r="U499" s="944"/>
      <c r="V499" s="944"/>
      <c r="W499" s="578"/>
      <c r="X499" s="333"/>
      <c r="Y499" s="335"/>
      <c r="Z499" s="335"/>
      <c r="AA499" s="332"/>
      <c r="AB499" s="579"/>
      <c r="AC499" s="579"/>
      <c r="AD499" s="726"/>
    </row>
    <row r="500" spans="1:30" ht="15" customHeight="1">
      <c r="A500" s="228"/>
      <c r="B500" s="153"/>
      <c r="C500" s="91"/>
      <c r="D500" s="78"/>
      <c r="E500" s="580"/>
      <c r="F500" s="581"/>
      <c r="G500" s="582"/>
      <c r="H500" s="582"/>
      <c r="I500" s="582"/>
      <c r="J500" s="582"/>
      <c r="K500" s="722"/>
      <c r="L500" s="722"/>
      <c r="M500" s="722"/>
      <c r="N500" s="722"/>
      <c r="O500" s="722"/>
      <c r="P500" s="722"/>
      <c r="Q500" s="582"/>
      <c r="R500" s="582"/>
      <c r="S500" s="582"/>
      <c r="T500" s="582"/>
      <c r="U500" s="582"/>
      <c r="V500" s="582"/>
      <c r="W500" s="583"/>
      <c r="X500" s="932" t="s">
        <v>104</v>
      </c>
      <c r="Y500" s="933"/>
      <c r="Z500" s="934"/>
      <c r="AA500" s="319"/>
      <c r="AB500" s="584"/>
      <c r="AC500" s="585"/>
      <c r="AD500" s="726"/>
    </row>
    <row r="501" spans="1:30" ht="36" customHeight="1">
      <c r="A501" s="228"/>
      <c r="B501" s="153"/>
      <c r="C501" s="133" t="s">
        <v>107</v>
      </c>
      <c r="D501" s="78"/>
      <c r="E501" s="586"/>
      <c r="F501" s="587" t="s">
        <v>108</v>
      </c>
      <c r="G501" s="1069" t="s">
        <v>744</v>
      </c>
      <c r="H501" s="1069"/>
      <c r="I501" s="1069"/>
      <c r="J501" s="1069"/>
      <c r="K501" s="1069"/>
      <c r="L501" s="1069"/>
      <c r="M501" s="1069"/>
      <c r="N501" s="1069"/>
      <c r="O501" s="1069"/>
      <c r="P501" s="1069"/>
      <c r="Q501" s="1069"/>
      <c r="R501" s="1069"/>
      <c r="S501" s="1069"/>
      <c r="T501" s="1069"/>
      <c r="U501" s="1069"/>
      <c r="V501" s="1069"/>
      <c r="W501" s="81"/>
      <c r="X501" s="588" t="s">
        <v>105</v>
      </c>
      <c r="Y501" s="589" t="s">
        <v>106</v>
      </c>
      <c r="Z501" s="590"/>
      <c r="AA501" s="319"/>
      <c r="AB501" s="354" t="s">
        <v>423</v>
      </c>
      <c r="AC501" s="585"/>
      <c r="AD501" s="726"/>
    </row>
    <row r="502" spans="1:30" ht="15.75" customHeight="1">
      <c r="A502" s="228"/>
      <c r="B502" s="153"/>
      <c r="C502" s="91"/>
      <c r="D502" s="78"/>
      <c r="E502" s="580"/>
      <c r="F502" s="591"/>
      <c r="G502" s="1004" t="s">
        <v>339</v>
      </c>
      <c r="H502" s="1004"/>
      <c r="I502" s="1004"/>
      <c r="J502" s="1004"/>
      <c r="K502" s="1004"/>
      <c r="L502" s="1004"/>
      <c r="M502" s="1004"/>
      <c r="N502" s="1004"/>
      <c r="O502" s="1004"/>
      <c r="P502" s="1004"/>
      <c r="Q502" s="1004"/>
      <c r="R502" s="1004"/>
      <c r="S502" s="1004"/>
      <c r="T502" s="1004"/>
      <c r="U502" s="1004"/>
      <c r="V502" s="1004"/>
      <c r="W502" s="583"/>
      <c r="X502" s="320"/>
      <c r="Y502" s="1130"/>
      <c r="Z502" s="1131"/>
      <c r="AA502" s="324"/>
      <c r="AB502" s="356"/>
      <c r="AC502" s="592"/>
      <c r="AD502" s="370"/>
    </row>
    <row r="503" spans="1:30" ht="29.25" customHeight="1">
      <c r="A503" s="228"/>
      <c r="B503" s="153"/>
      <c r="C503" s="91"/>
      <c r="D503" s="78"/>
      <c r="E503" s="593"/>
      <c r="F503" s="594"/>
      <c r="G503" s="595" t="s">
        <v>338</v>
      </c>
      <c r="H503" s="1001" t="s">
        <v>340</v>
      </c>
      <c r="I503" s="1001"/>
      <c r="J503" s="1001"/>
      <c r="K503" s="1001"/>
      <c r="L503" s="1001"/>
      <c r="M503" s="1001"/>
      <c r="N503" s="1001"/>
      <c r="O503" s="1001"/>
      <c r="P503" s="1001"/>
      <c r="Q503" s="1001"/>
      <c r="R503" s="1001"/>
      <c r="S503" s="1001"/>
      <c r="T503" s="1001"/>
      <c r="U503" s="1001"/>
      <c r="V503" s="1001"/>
      <c r="W503" s="452"/>
      <c r="X503" s="327"/>
      <c r="Y503" s="930"/>
      <c r="Z503" s="931"/>
      <c r="AA503" s="324"/>
      <c r="AB503" s="356"/>
      <c r="AC503" s="592"/>
      <c r="AD503" s="370"/>
    </row>
    <row r="504" spans="1:30" ht="29.25" customHeight="1">
      <c r="A504" s="228"/>
      <c r="B504" s="153"/>
      <c r="C504" s="91"/>
      <c r="D504" s="78"/>
      <c r="E504" s="576"/>
      <c r="F504" s="596"/>
      <c r="G504" s="597" t="s">
        <v>336</v>
      </c>
      <c r="H504" s="944" t="s">
        <v>341</v>
      </c>
      <c r="I504" s="944"/>
      <c r="J504" s="944"/>
      <c r="K504" s="944"/>
      <c r="L504" s="944"/>
      <c r="M504" s="944"/>
      <c r="N504" s="944"/>
      <c r="O504" s="944"/>
      <c r="P504" s="944"/>
      <c r="Q504" s="944"/>
      <c r="R504" s="944"/>
      <c r="S504" s="944"/>
      <c r="T504" s="944"/>
      <c r="U504" s="944"/>
      <c r="V504" s="944"/>
      <c r="W504" s="458"/>
      <c r="X504" s="333"/>
      <c r="Y504" s="1132"/>
      <c r="Z504" s="1133"/>
      <c r="AA504" s="330"/>
      <c r="AB504" s="598"/>
      <c r="AC504" s="352"/>
      <c r="AD504" s="370"/>
    </row>
    <row r="505" spans="1:30" ht="12" customHeight="1">
      <c r="A505" s="228"/>
      <c r="B505" s="153"/>
      <c r="C505" s="91"/>
      <c r="D505" s="78"/>
      <c r="E505" s="599"/>
      <c r="F505" s="584"/>
      <c r="G505" s="600"/>
      <c r="H505" s="600"/>
      <c r="I505" s="600"/>
      <c r="J505" s="600"/>
      <c r="K505" s="709"/>
      <c r="L505" s="709"/>
      <c r="M505" s="709"/>
      <c r="N505" s="709"/>
      <c r="O505" s="709"/>
      <c r="P505" s="709"/>
      <c r="Q505" s="600"/>
      <c r="R505" s="600"/>
      <c r="S505" s="600"/>
      <c r="T505" s="600"/>
      <c r="U505" s="600"/>
      <c r="V505" s="600"/>
      <c r="W505" s="319"/>
      <c r="X505" s="601"/>
      <c r="Y505" s="602"/>
      <c r="Z505" s="603"/>
      <c r="AA505" s="319"/>
      <c r="AB505" s="584"/>
      <c r="AC505" s="585"/>
      <c r="AD505" s="726"/>
    </row>
    <row r="506" spans="1:30" ht="15" customHeight="1">
      <c r="A506" s="228"/>
      <c r="B506" s="153"/>
      <c r="C506" s="1134" t="s">
        <v>169</v>
      </c>
      <c r="D506" s="78"/>
      <c r="E506" s="593"/>
      <c r="F506" s="604" t="s">
        <v>117</v>
      </c>
      <c r="G506" s="1001" t="s">
        <v>477</v>
      </c>
      <c r="H506" s="1001"/>
      <c r="I506" s="1001"/>
      <c r="J506" s="1001"/>
      <c r="K506" s="1001"/>
      <c r="L506" s="1001"/>
      <c r="M506" s="1001"/>
      <c r="N506" s="1001"/>
      <c r="O506" s="1001"/>
      <c r="P506" s="1001"/>
      <c r="Q506" s="1001"/>
      <c r="R506" s="1001"/>
      <c r="S506" s="1001"/>
      <c r="T506" s="1001"/>
      <c r="U506" s="1001"/>
      <c r="V506" s="1001"/>
      <c r="W506" s="452"/>
      <c r="X506" s="605"/>
      <c r="Y506" s="606"/>
      <c r="Z506" s="607"/>
      <c r="AA506" s="326"/>
      <c r="AB506" s="355" t="s">
        <v>39</v>
      </c>
      <c r="AC506" s="592"/>
      <c r="AD506" s="724"/>
    </row>
    <row r="507" spans="1:30" ht="15" customHeight="1">
      <c r="A507" s="228"/>
      <c r="B507" s="153"/>
      <c r="C507" s="1135"/>
      <c r="D507" s="78"/>
      <c r="E507" s="593"/>
      <c r="F507" s="604"/>
      <c r="G507" s="1001"/>
      <c r="H507" s="1001"/>
      <c r="I507" s="1001"/>
      <c r="J507" s="1001"/>
      <c r="K507" s="1001"/>
      <c r="L507" s="1001"/>
      <c r="M507" s="1001"/>
      <c r="N507" s="1001"/>
      <c r="O507" s="1001"/>
      <c r="P507" s="1001"/>
      <c r="Q507" s="1001"/>
      <c r="R507" s="1001"/>
      <c r="S507" s="1001"/>
      <c r="T507" s="1001"/>
      <c r="U507" s="1001"/>
      <c r="V507" s="1001"/>
      <c r="W507" s="452"/>
      <c r="X507" s="608" t="s">
        <v>105</v>
      </c>
      <c r="Y507" s="947" t="s">
        <v>106</v>
      </c>
      <c r="Z507" s="948"/>
      <c r="AA507" s="326"/>
      <c r="AB507" s="355" t="s">
        <v>424</v>
      </c>
      <c r="AC507" s="592"/>
      <c r="AD507" s="223"/>
    </row>
    <row r="508" spans="1:30" ht="24" customHeight="1">
      <c r="A508" s="228"/>
      <c r="B508" s="153"/>
      <c r="C508" s="91"/>
      <c r="D508" s="78"/>
      <c r="E508" s="586"/>
      <c r="F508" s="609"/>
      <c r="G508" s="1069" t="s">
        <v>342</v>
      </c>
      <c r="H508" s="1069"/>
      <c r="I508" s="1069"/>
      <c r="J508" s="1069"/>
      <c r="K508" s="1069"/>
      <c r="L508" s="1069"/>
      <c r="M508" s="1069"/>
      <c r="N508" s="1069"/>
      <c r="O508" s="1069"/>
      <c r="P508" s="1069"/>
      <c r="Q508" s="1069"/>
      <c r="R508" s="1069"/>
      <c r="S508" s="1069"/>
      <c r="T508" s="1069"/>
      <c r="U508" s="1069"/>
      <c r="V508" s="1069"/>
      <c r="W508" s="81"/>
      <c r="X508" s="82"/>
      <c r="Y508" s="1128"/>
      <c r="Z508" s="1129"/>
      <c r="AA508" s="326"/>
      <c r="AB508" s="355" t="s">
        <v>437</v>
      </c>
      <c r="AC508" s="592"/>
      <c r="AD508" s="223"/>
    </row>
    <row r="509" spans="1:30" ht="24" customHeight="1">
      <c r="A509" s="228"/>
      <c r="B509" s="153"/>
      <c r="C509" s="91"/>
      <c r="D509" s="78"/>
      <c r="E509" s="576"/>
      <c r="F509" s="610"/>
      <c r="G509" s="1069" t="s">
        <v>343</v>
      </c>
      <c r="H509" s="1069"/>
      <c r="I509" s="1069"/>
      <c r="J509" s="1069"/>
      <c r="K509" s="1069"/>
      <c r="L509" s="1069"/>
      <c r="M509" s="1069"/>
      <c r="N509" s="1069"/>
      <c r="O509" s="1069"/>
      <c r="P509" s="1069"/>
      <c r="Q509" s="1069"/>
      <c r="R509" s="1069"/>
      <c r="S509" s="1069"/>
      <c r="T509" s="1069"/>
      <c r="U509" s="1069"/>
      <c r="V509" s="1069"/>
      <c r="W509" s="578"/>
      <c r="X509" s="333"/>
      <c r="Y509" s="1128"/>
      <c r="Z509" s="1129"/>
      <c r="AA509" s="332"/>
      <c r="AB509" s="353"/>
      <c r="AC509" s="352"/>
      <c r="AD509" s="223"/>
    </row>
    <row r="510" spans="1:30" ht="15" customHeight="1">
      <c r="A510" s="228"/>
      <c r="B510" s="153"/>
      <c r="C510" s="91"/>
      <c r="D510" s="78"/>
      <c r="E510" s="611"/>
      <c r="F510" s="612"/>
      <c r="G510" s="175"/>
      <c r="H510" s="175"/>
      <c r="I510" s="175"/>
      <c r="J510" s="175"/>
      <c r="K510" s="175"/>
      <c r="L510" s="175"/>
      <c r="M510" s="175"/>
      <c r="N510" s="175"/>
      <c r="O510" s="175"/>
      <c r="P510" s="175"/>
      <c r="Q510" s="175"/>
      <c r="R510" s="175"/>
      <c r="S510" s="175"/>
      <c r="T510" s="175"/>
      <c r="U510" s="175"/>
      <c r="V510" s="175"/>
      <c r="W510" s="161"/>
      <c r="X510" s="204"/>
      <c r="Y510" s="178"/>
      <c r="Z510" s="178"/>
      <c r="AA510" s="101"/>
      <c r="AB510" s="154"/>
      <c r="AC510" s="217"/>
      <c r="AD510" s="223"/>
    </row>
    <row r="511" spans="1:30" ht="15" customHeight="1">
      <c r="A511" s="228"/>
      <c r="B511" s="153"/>
      <c r="C511" s="91"/>
      <c r="D511" s="78"/>
      <c r="E511" s="611"/>
      <c r="F511" s="445" t="s">
        <v>249</v>
      </c>
      <c r="G511" s="613"/>
      <c r="H511" s="613"/>
      <c r="I511" s="613"/>
      <c r="J511" s="613"/>
      <c r="K511" s="613"/>
      <c r="L511" s="613"/>
      <c r="M511" s="613"/>
      <c r="N511" s="613"/>
      <c r="O511" s="613"/>
      <c r="P511" s="613"/>
      <c r="Q511" s="613"/>
      <c r="R511" s="613"/>
      <c r="S511" s="613"/>
      <c r="T511" s="613"/>
      <c r="U511" s="613"/>
      <c r="V511" s="614"/>
      <c r="W511" s="161"/>
      <c r="X511" s="204"/>
      <c r="Y511" s="178"/>
      <c r="Z511" s="178"/>
      <c r="AA511" s="101"/>
      <c r="AB511" s="154"/>
      <c r="AC511" s="217"/>
      <c r="AD511" s="223"/>
    </row>
    <row r="512" spans="1:30" ht="24" customHeight="1">
      <c r="A512" s="228"/>
      <c r="B512" s="153"/>
      <c r="C512" s="91"/>
      <c r="D512" s="78"/>
      <c r="E512" s="217"/>
      <c r="F512" s="351"/>
      <c r="G512" s="914" t="s">
        <v>250</v>
      </c>
      <c r="H512" s="914"/>
      <c r="I512" s="914"/>
      <c r="J512" s="914"/>
      <c r="K512" s="914"/>
      <c r="L512" s="914"/>
      <c r="M512" s="914"/>
      <c r="N512" s="914"/>
      <c r="O512" s="914"/>
      <c r="P512" s="914"/>
      <c r="Q512" s="914"/>
      <c r="R512" s="914"/>
      <c r="S512" s="914"/>
      <c r="T512" s="914"/>
      <c r="U512" s="914"/>
      <c r="V512" s="915"/>
      <c r="W512" s="102"/>
      <c r="X512" s="94"/>
      <c r="Y512" s="178"/>
      <c r="Z512" s="95"/>
      <c r="AA512" s="103"/>
      <c r="AB512" s="154"/>
      <c r="AC512" s="217"/>
      <c r="AD512" s="223"/>
    </row>
    <row r="513" spans="1:30" s="106" customFormat="1" ht="9" customHeight="1" thickBot="1">
      <c r="A513" s="100"/>
      <c r="B513" s="137"/>
      <c r="C513" s="90"/>
      <c r="D513" s="78"/>
      <c r="E513" s="101"/>
      <c r="F513" s="101"/>
      <c r="G513" s="157"/>
      <c r="H513" s="150"/>
      <c r="I513" s="150"/>
      <c r="J513" s="150"/>
      <c r="K513" s="743"/>
      <c r="L513" s="743"/>
      <c r="M513" s="743"/>
      <c r="N513" s="743"/>
      <c r="O513" s="743"/>
      <c r="P513" s="743"/>
      <c r="Q513" s="150"/>
      <c r="R513" s="150"/>
      <c r="S513" s="150"/>
      <c r="T513" s="150"/>
      <c r="U513" s="150"/>
      <c r="V513" s="150"/>
      <c r="W513" s="102"/>
      <c r="X513" s="94"/>
      <c r="Y513" s="95"/>
      <c r="Z513" s="94"/>
      <c r="AA513" s="101"/>
      <c r="AB513" s="154"/>
      <c r="AC513" s="101"/>
      <c r="AD513" s="223"/>
    </row>
    <row r="514" spans="1:30" ht="18.75" customHeight="1" thickTop="1">
      <c r="A514" s="100"/>
      <c r="B514" s="137"/>
      <c r="C514" s="90"/>
      <c r="D514" s="78"/>
      <c r="E514" s="101"/>
      <c r="F514" s="107" t="s">
        <v>200</v>
      </c>
      <c r="G514" s="108"/>
      <c r="H514" s="108"/>
      <c r="I514" s="108"/>
      <c r="J514" s="108"/>
      <c r="K514" s="108"/>
      <c r="L514" s="108"/>
      <c r="M514" s="108"/>
      <c r="N514" s="108"/>
      <c r="O514" s="108"/>
      <c r="P514" s="108"/>
      <c r="Q514" s="108"/>
      <c r="R514" s="108"/>
      <c r="S514" s="108"/>
      <c r="T514" s="108"/>
      <c r="U514" s="108"/>
      <c r="V514" s="109"/>
      <c r="W514" s="101"/>
      <c r="X514" s="94"/>
      <c r="Y514" s="95"/>
      <c r="Z514" s="94"/>
      <c r="AA514" s="101"/>
      <c r="AB514" s="154"/>
      <c r="AC514" s="101"/>
      <c r="AD514" s="370"/>
    </row>
    <row r="515" spans="1:30" ht="68.25" customHeight="1" thickBot="1">
      <c r="A515" s="100"/>
      <c r="B515" s="137"/>
      <c r="C515" s="90"/>
      <c r="D515" s="78"/>
      <c r="E515" s="101"/>
      <c r="F515" s="112" t="s">
        <v>234</v>
      </c>
      <c r="G515" s="942" t="s">
        <v>244</v>
      </c>
      <c r="H515" s="942"/>
      <c r="I515" s="942"/>
      <c r="J515" s="942"/>
      <c r="K515" s="942"/>
      <c r="L515" s="942"/>
      <c r="M515" s="942"/>
      <c r="N515" s="942"/>
      <c r="O515" s="942"/>
      <c r="P515" s="942"/>
      <c r="Q515" s="942"/>
      <c r="R515" s="942"/>
      <c r="S515" s="942"/>
      <c r="T515" s="942"/>
      <c r="U515" s="942"/>
      <c r="V515" s="943"/>
      <c r="W515" s="101"/>
      <c r="X515" s="94"/>
      <c r="Y515" s="95"/>
      <c r="Z515" s="94"/>
      <c r="AA515" s="101"/>
      <c r="AB515" s="154"/>
      <c r="AC515" s="101"/>
      <c r="AD515" s="370"/>
    </row>
    <row r="516" spans="1:30" ht="7.5" customHeight="1" thickTop="1">
      <c r="A516" s="100"/>
      <c r="B516" s="137"/>
      <c r="C516" s="90"/>
      <c r="D516" s="78"/>
      <c r="E516" s="101"/>
      <c r="F516" s="615"/>
      <c r="G516" s="111"/>
      <c r="H516" s="111"/>
      <c r="I516" s="111"/>
      <c r="J516" s="111"/>
      <c r="K516" s="714"/>
      <c r="L516" s="714"/>
      <c r="M516" s="714"/>
      <c r="N516" s="714"/>
      <c r="O516" s="714"/>
      <c r="P516" s="714"/>
      <c r="Q516" s="111"/>
      <c r="R516" s="111"/>
      <c r="S516" s="111"/>
      <c r="T516" s="111"/>
      <c r="U516" s="111"/>
      <c r="V516" s="111"/>
      <c r="W516" s="101"/>
      <c r="X516" s="226"/>
      <c r="Y516" s="210"/>
      <c r="Z516" s="227"/>
      <c r="AA516" s="208"/>
      <c r="AB516" s="231"/>
      <c r="AC516" s="225"/>
      <c r="AD516" s="104"/>
    </row>
    <row r="517" spans="1:30" ht="35.25" customHeight="1">
      <c r="A517" s="100"/>
      <c r="B517" s="137"/>
      <c r="C517" s="126" t="s">
        <v>576</v>
      </c>
      <c r="D517" s="78"/>
      <c r="E517" s="616"/>
      <c r="F517" s="574" t="s">
        <v>577</v>
      </c>
      <c r="G517" s="979" t="s">
        <v>745</v>
      </c>
      <c r="H517" s="979"/>
      <c r="I517" s="979"/>
      <c r="J517" s="979"/>
      <c r="K517" s="979"/>
      <c r="L517" s="979"/>
      <c r="M517" s="979"/>
      <c r="N517" s="979"/>
      <c r="O517" s="979"/>
      <c r="P517" s="979"/>
      <c r="Q517" s="979"/>
      <c r="R517" s="979"/>
      <c r="S517" s="979"/>
      <c r="T517" s="979"/>
      <c r="U517" s="979"/>
      <c r="V517" s="979"/>
      <c r="W517" s="617"/>
      <c r="X517" s="618" t="s">
        <v>105</v>
      </c>
      <c r="Y517" s="619" t="s">
        <v>106</v>
      </c>
      <c r="Z517" s="620"/>
      <c r="AA517" s="621"/>
      <c r="AB517" s="981" t="s">
        <v>575</v>
      </c>
      <c r="AC517" s="622"/>
      <c r="AD517" s="104"/>
    </row>
    <row r="518" spans="1:30" ht="82.5" customHeight="1">
      <c r="A518" s="100"/>
      <c r="B518" s="137"/>
      <c r="C518" s="90"/>
      <c r="D518" s="78"/>
      <c r="E518" s="623"/>
      <c r="F518" s="624"/>
      <c r="G518" s="980"/>
      <c r="H518" s="980"/>
      <c r="I518" s="980"/>
      <c r="J518" s="980"/>
      <c r="K518" s="980"/>
      <c r="L518" s="980"/>
      <c r="M518" s="980"/>
      <c r="N518" s="980"/>
      <c r="O518" s="980"/>
      <c r="P518" s="980"/>
      <c r="Q518" s="980"/>
      <c r="R518" s="980"/>
      <c r="S518" s="980"/>
      <c r="T518" s="980"/>
      <c r="U518" s="980"/>
      <c r="V518" s="980"/>
      <c r="W518" s="625"/>
      <c r="X518" s="626"/>
      <c r="Y518" s="983"/>
      <c r="Z518" s="984"/>
      <c r="AA518" s="627"/>
      <c r="AB518" s="982"/>
      <c r="AC518" s="628"/>
      <c r="AD518" s="104"/>
    </row>
    <row r="519" spans="1:30" ht="51.75" customHeight="1">
      <c r="A519" s="265"/>
      <c r="B519" s="761">
        <v>2</v>
      </c>
      <c r="C519" s="190" t="s">
        <v>425</v>
      </c>
      <c r="D519" s="70"/>
      <c r="E519" s="348"/>
      <c r="F519" s="348"/>
      <c r="G519" s="1069" t="s">
        <v>746</v>
      </c>
      <c r="H519" s="1069"/>
      <c r="I519" s="1069"/>
      <c r="J519" s="1069"/>
      <c r="K519" s="1069"/>
      <c r="L519" s="1069"/>
      <c r="M519" s="1069"/>
      <c r="N519" s="1069"/>
      <c r="O519" s="1069"/>
      <c r="P519" s="1069"/>
      <c r="Q519" s="1069"/>
      <c r="R519" s="1069"/>
      <c r="S519" s="1069"/>
      <c r="T519" s="1069"/>
      <c r="U519" s="1069"/>
      <c r="V519" s="1069"/>
      <c r="W519" s="348"/>
      <c r="X519" s="82"/>
      <c r="Y519" s="83"/>
      <c r="Z519" s="84"/>
      <c r="AA519" s="346"/>
      <c r="AB519" s="707" t="s">
        <v>438</v>
      </c>
      <c r="AC519" s="629"/>
    </row>
    <row r="520" spans="1:30" ht="12.75" customHeight="1">
      <c r="A520" s="77"/>
      <c r="B520" s="137"/>
      <c r="C520" s="90"/>
      <c r="D520" s="78"/>
      <c r="E520" s="101"/>
      <c r="F520" s="101"/>
      <c r="G520" s="146"/>
      <c r="H520" s="146"/>
      <c r="I520" s="146"/>
      <c r="J520" s="146"/>
      <c r="K520" s="712"/>
      <c r="L520" s="712"/>
      <c r="M520" s="712"/>
      <c r="N520" s="712"/>
      <c r="O520" s="712"/>
      <c r="P520" s="712"/>
      <c r="Q520" s="146"/>
      <c r="R520" s="146"/>
      <c r="S520" s="146"/>
      <c r="T520" s="146"/>
      <c r="U520" s="146"/>
      <c r="V520" s="146"/>
      <c r="W520" s="101"/>
      <c r="X520" s="204"/>
      <c r="Y520" s="95"/>
      <c r="Z520" s="178"/>
      <c r="AA520" s="101"/>
      <c r="AB520" s="146"/>
      <c r="AC520" s="630"/>
    </row>
    <row r="521" spans="1:30" ht="17.25" customHeight="1">
      <c r="A521" s="77"/>
      <c r="B521" s="137"/>
      <c r="C521" s="90"/>
      <c r="D521" s="78"/>
      <c r="E521" s="101"/>
      <c r="F521" s="101"/>
      <c r="G521" s="1097" t="s">
        <v>430</v>
      </c>
      <c r="H521" s="1097"/>
      <c r="I521" s="1097"/>
      <c r="J521" s="1097"/>
      <c r="K521" s="1097"/>
      <c r="L521" s="1097"/>
      <c r="M521" s="1097"/>
      <c r="N521" s="1097"/>
      <c r="O521" s="1097"/>
      <c r="P521" s="1097"/>
      <c r="Q521" s="1097"/>
      <c r="R521" s="1097"/>
      <c r="S521" s="1097"/>
      <c r="T521" s="1097"/>
      <c r="U521" s="1097"/>
      <c r="V521" s="1097"/>
      <c r="W521" s="157"/>
      <c r="X521" s="429"/>
      <c r="Y521" s="271"/>
      <c r="Z521" s="271"/>
      <c r="AA521" s="101"/>
      <c r="AB521" s="146"/>
      <c r="AC521" s="630"/>
    </row>
    <row r="522" spans="1:30" ht="93" customHeight="1">
      <c r="A522" s="77"/>
      <c r="B522" s="137"/>
      <c r="C522" s="90"/>
      <c r="D522" s="78"/>
      <c r="E522" s="101"/>
      <c r="F522" s="101"/>
      <c r="G522" s="961" t="s">
        <v>426</v>
      </c>
      <c r="H522" s="1072"/>
      <c r="I522" s="1072"/>
      <c r="J522" s="1072"/>
      <c r="K522" s="1072"/>
      <c r="L522" s="1072"/>
      <c r="M522" s="1072"/>
      <c r="N522" s="1072"/>
      <c r="O522" s="1072"/>
      <c r="P522" s="1072"/>
      <c r="Q522" s="1072"/>
      <c r="R522" s="1072"/>
      <c r="S522" s="1072"/>
      <c r="T522" s="1072"/>
      <c r="U522" s="1072"/>
      <c r="V522" s="1072"/>
      <c r="W522" s="1072"/>
      <c r="X522" s="1072"/>
      <c r="Y522" s="1072"/>
      <c r="Z522" s="1072"/>
      <c r="AA522" s="1072"/>
      <c r="AB522" s="1072"/>
      <c r="AC522" s="631"/>
    </row>
    <row r="523" spans="1:30" ht="81" customHeight="1">
      <c r="A523" s="77"/>
      <c r="B523" s="137"/>
      <c r="C523" s="90"/>
      <c r="D523" s="78"/>
      <c r="E523" s="101"/>
      <c r="F523" s="101"/>
      <c r="G523" s="913" t="s">
        <v>427</v>
      </c>
      <c r="H523" s="914"/>
      <c r="I523" s="914"/>
      <c r="J523" s="914"/>
      <c r="K523" s="914"/>
      <c r="L523" s="914"/>
      <c r="M523" s="914"/>
      <c r="N523" s="914"/>
      <c r="O523" s="914"/>
      <c r="P523" s="914"/>
      <c r="Q523" s="914"/>
      <c r="R523" s="914"/>
      <c r="S523" s="914"/>
      <c r="T523" s="914"/>
      <c r="U523" s="914"/>
      <c r="V523" s="914"/>
      <c r="W523" s="914"/>
      <c r="X523" s="914"/>
      <c r="Y523" s="914"/>
      <c r="Z523" s="914"/>
      <c r="AA523" s="914"/>
      <c r="AB523" s="914"/>
      <c r="AC523" s="631"/>
    </row>
    <row r="524" spans="1:30" ht="12.75" customHeight="1">
      <c r="A524" s="77"/>
      <c r="B524" s="137"/>
      <c r="C524" s="90"/>
      <c r="D524" s="78"/>
      <c r="E524" s="101"/>
      <c r="F524" s="101"/>
      <c r="G524" s="146"/>
      <c r="H524" s="146"/>
      <c r="I524" s="146"/>
      <c r="J524" s="146"/>
      <c r="K524" s="712"/>
      <c r="L524" s="712"/>
      <c r="M524" s="712"/>
      <c r="N524" s="712"/>
      <c r="O524" s="712"/>
      <c r="P524" s="712"/>
      <c r="Q524" s="146"/>
      <c r="R524" s="146"/>
      <c r="S524" s="146"/>
      <c r="T524" s="146"/>
      <c r="U524" s="146"/>
      <c r="V524" s="146"/>
      <c r="W524" s="101"/>
      <c r="X524" s="204"/>
      <c r="Y524" s="95"/>
      <c r="Z524" s="178"/>
      <c r="AA524" s="101"/>
      <c r="AB524" s="146"/>
      <c r="AC524" s="630"/>
    </row>
    <row r="525" spans="1:30" ht="12.75" customHeight="1">
      <c r="A525" s="77"/>
      <c r="B525" s="137"/>
      <c r="C525" s="90"/>
      <c r="D525" s="78"/>
      <c r="E525" s="101"/>
      <c r="F525" s="101"/>
      <c r="G525" s="154" t="s">
        <v>428</v>
      </c>
      <c r="H525" s="146"/>
      <c r="I525" s="146"/>
      <c r="J525" s="146"/>
      <c r="K525" s="712"/>
      <c r="L525" s="712"/>
      <c r="M525" s="712"/>
      <c r="N525" s="712"/>
      <c r="O525" s="712"/>
      <c r="P525" s="712"/>
      <c r="Q525" s="146"/>
      <c r="R525" s="146"/>
      <c r="S525" s="146"/>
      <c r="T525" s="146"/>
      <c r="U525" s="146"/>
      <c r="V525" s="146"/>
      <c r="W525" s="101"/>
      <c r="X525" s="204"/>
      <c r="Y525" s="95"/>
      <c r="Z525" s="178"/>
      <c r="AA525" s="101"/>
      <c r="AB525" s="146"/>
      <c r="AC525" s="630"/>
    </row>
    <row r="526" spans="1:30" ht="52.5" customHeight="1">
      <c r="A526" s="77"/>
      <c r="B526" s="137"/>
      <c r="C526" s="90"/>
      <c r="D526" s="78"/>
      <c r="E526" s="101"/>
      <c r="F526" s="101"/>
      <c r="G526" s="1008" t="s">
        <v>429</v>
      </c>
      <c r="H526" s="967"/>
      <c r="I526" s="967"/>
      <c r="J526" s="967"/>
      <c r="K526" s="967"/>
      <c r="L526" s="967"/>
      <c r="M526" s="967"/>
      <c r="N526" s="967"/>
      <c r="O526" s="967"/>
      <c r="P526" s="967"/>
      <c r="Q526" s="967"/>
      <c r="R526" s="967"/>
      <c r="S526" s="967"/>
      <c r="T526" s="967"/>
      <c r="U526" s="967"/>
      <c r="V526" s="1009"/>
      <c r="W526" s="101"/>
      <c r="X526" s="204"/>
      <c r="Y526" s="95"/>
      <c r="Z526" s="178"/>
      <c r="AA526" s="101"/>
      <c r="AB526" s="723"/>
      <c r="AC526" s="632"/>
    </row>
    <row r="527" spans="1:30" ht="16.5" customHeight="1">
      <c r="A527" s="283"/>
      <c r="B527" s="284"/>
      <c r="C527" s="206"/>
      <c r="D527" s="207"/>
      <c r="E527" s="208"/>
      <c r="F527" s="208"/>
      <c r="G527" s="208"/>
      <c r="H527" s="208"/>
      <c r="I527" s="208"/>
      <c r="J527" s="208"/>
      <c r="K527" s="752"/>
      <c r="L527" s="752"/>
      <c r="M527" s="752"/>
      <c r="N527" s="752"/>
      <c r="O527" s="752"/>
      <c r="P527" s="752"/>
      <c r="Q527" s="208"/>
      <c r="R527" s="208"/>
      <c r="S527" s="208"/>
      <c r="T527" s="208"/>
      <c r="U527" s="208"/>
      <c r="V527" s="208"/>
      <c r="W527" s="299"/>
      <c r="X527" s="209"/>
      <c r="Y527" s="210"/>
      <c r="Z527" s="210"/>
      <c r="AA527" s="208"/>
      <c r="AB527" s="231"/>
      <c r="AC527" s="563"/>
    </row>
    <row r="528" spans="1:30" ht="35.25" customHeight="1">
      <c r="A528" s="68"/>
      <c r="B528" s="761">
        <v>3</v>
      </c>
      <c r="C528" s="633" t="s">
        <v>96</v>
      </c>
      <c r="D528" s="634"/>
      <c r="E528" s="635"/>
      <c r="F528" s="635"/>
      <c r="G528" s="635"/>
      <c r="H528" s="635"/>
      <c r="I528" s="71"/>
      <c r="J528" s="71"/>
      <c r="K528" s="739"/>
      <c r="L528" s="739"/>
      <c r="M528" s="739"/>
      <c r="N528" s="739"/>
      <c r="O528" s="739"/>
      <c r="P528" s="739"/>
      <c r="Q528" s="71"/>
      <c r="R528" s="71"/>
      <c r="S528" s="71"/>
      <c r="T528" s="71"/>
      <c r="U528" s="71"/>
      <c r="V528" s="71"/>
      <c r="W528" s="71"/>
      <c r="X528" s="221"/>
      <c r="Y528" s="222"/>
      <c r="Z528" s="221"/>
      <c r="AA528" s="71"/>
      <c r="AB528" s="76"/>
      <c r="AC528" s="71"/>
      <c r="AD528" s="733"/>
    </row>
    <row r="529" spans="1:30" ht="18.600000000000001" customHeight="1">
      <c r="A529" s="261"/>
      <c r="B529" s="775" t="s">
        <v>30</v>
      </c>
      <c r="C529" s="998" t="s">
        <v>100</v>
      </c>
      <c r="D529" s="166"/>
      <c r="E529" s="636"/>
      <c r="F529" s="637" t="s">
        <v>30</v>
      </c>
      <c r="G529" s="927" t="s">
        <v>478</v>
      </c>
      <c r="H529" s="927"/>
      <c r="I529" s="927"/>
      <c r="J529" s="927"/>
      <c r="K529" s="927"/>
      <c r="L529" s="927"/>
      <c r="M529" s="927"/>
      <c r="N529" s="927"/>
      <c r="O529" s="927"/>
      <c r="P529" s="927"/>
      <c r="Q529" s="927"/>
      <c r="R529" s="927"/>
      <c r="S529" s="927"/>
      <c r="T529" s="927"/>
      <c r="U529" s="927"/>
      <c r="V529" s="927"/>
      <c r="W529" s="638"/>
      <c r="X529" s="639"/>
      <c r="Y529" s="640"/>
      <c r="Z529" s="322"/>
      <c r="AA529" s="641"/>
      <c r="AB529" s="927" t="s">
        <v>439</v>
      </c>
      <c r="AC529" s="565"/>
      <c r="AD529" s="223"/>
    </row>
    <row r="530" spans="1:30" ht="18.600000000000001" customHeight="1">
      <c r="A530" s="261"/>
      <c r="B530" s="175"/>
      <c r="C530" s="998"/>
      <c r="D530" s="166"/>
      <c r="E530" s="642"/>
      <c r="F530" s="643"/>
      <c r="G530" s="928"/>
      <c r="H530" s="928"/>
      <c r="I530" s="928"/>
      <c r="J530" s="928"/>
      <c r="K530" s="928"/>
      <c r="L530" s="928"/>
      <c r="M530" s="928"/>
      <c r="N530" s="928"/>
      <c r="O530" s="928"/>
      <c r="P530" s="928"/>
      <c r="Q530" s="928"/>
      <c r="R530" s="928"/>
      <c r="S530" s="928"/>
      <c r="T530" s="928"/>
      <c r="U530" s="928"/>
      <c r="V530" s="928"/>
      <c r="W530" s="644"/>
      <c r="X530" s="327"/>
      <c r="Y530" s="329"/>
      <c r="Z530" s="329"/>
      <c r="AA530" s="645"/>
      <c r="AB530" s="928"/>
      <c r="AC530" s="646"/>
      <c r="AD530" s="223"/>
    </row>
    <row r="531" spans="1:30" ht="24" customHeight="1">
      <c r="A531" s="60"/>
      <c r="B531" s="285"/>
      <c r="C531" s="647"/>
      <c r="D531" s="648"/>
      <c r="E531" s="649"/>
      <c r="F531" s="610"/>
      <c r="G531" s="929"/>
      <c r="H531" s="929"/>
      <c r="I531" s="929"/>
      <c r="J531" s="929"/>
      <c r="K531" s="929"/>
      <c r="L531" s="929"/>
      <c r="M531" s="929"/>
      <c r="N531" s="929"/>
      <c r="O531" s="929"/>
      <c r="P531" s="929"/>
      <c r="Q531" s="929"/>
      <c r="R531" s="929"/>
      <c r="S531" s="929"/>
      <c r="T531" s="929"/>
      <c r="U531" s="929"/>
      <c r="V531" s="929"/>
      <c r="W531" s="650"/>
      <c r="X531" s="333"/>
      <c r="Y531" s="335"/>
      <c r="Z531" s="335"/>
      <c r="AA531" s="651"/>
      <c r="AB531" s="929"/>
      <c r="AC531" s="652"/>
      <c r="AD531" s="223"/>
    </row>
    <row r="532" spans="1:30" ht="17.25" customHeight="1">
      <c r="A532" s="56"/>
      <c r="B532" s="776" t="s">
        <v>97</v>
      </c>
      <c r="C532" s="997" t="s">
        <v>101</v>
      </c>
      <c r="D532" s="653"/>
      <c r="E532" s="636"/>
      <c r="F532" s="637" t="s">
        <v>97</v>
      </c>
      <c r="G532" s="927" t="s">
        <v>479</v>
      </c>
      <c r="H532" s="927"/>
      <c r="I532" s="927"/>
      <c r="J532" s="927"/>
      <c r="K532" s="927"/>
      <c r="L532" s="927"/>
      <c r="M532" s="927"/>
      <c r="N532" s="927"/>
      <c r="O532" s="927"/>
      <c r="P532" s="927"/>
      <c r="Q532" s="927"/>
      <c r="R532" s="927"/>
      <c r="S532" s="927"/>
      <c r="T532" s="927"/>
      <c r="U532" s="927"/>
      <c r="V532" s="927"/>
      <c r="W532" s="638"/>
      <c r="X532" s="639"/>
      <c r="Y532" s="640"/>
      <c r="Z532" s="322"/>
      <c r="AA532" s="641"/>
      <c r="AB532" s="927" t="s">
        <v>440</v>
      </c>
      <c r="AC532" s="565"/>
      <c r="AD532" s="223"/>
    </row>
    <row r="533" spans="1:30" ht="25.5" customHeight="1">
      <c r="A533" s="261"/>
      <c r="B533" s="175"/>
      <c r="C533" s="998"/>
      <c r="D533" s="166"/>
      <c r="E533" s="642"/>
      <c r="F533" s="643"/>
      <c r="G533" s="928"/>
      <c r="H533" s="928"/>
      <c r="I533" s="928"/>
      <c r="J533" s="928"/>
      <c r="K533" s="928"/>
      <c r="L533" s="928"/>
      <c r="M533" s="928"/>
      <c r="N533" s="928"/>
      <c r="O533" s="928"/>
      <c r="P533" s="928"/>
      <c r="Q533" s="928"/>
      <c r="R533" s="928"/>
      <c r="S533" s="928"/>
      <c r="T533" s="928"/>
      <c r="U533" s="928"/>
      <c r="V533" s="928"/>
      <c r="W533" s="644"/>
      <c r="X533" s="327"/>
      <c r="Y533" s="329"/>
      <c r="Z533" s="329"/>
      <c r="AA533" s="645"/>
      <c r="AB533" s="928"/>
      <c r="AC533" s="646"/>
      <c r="AD533" s="654"/>
    </row>
    <row r="534" spans="1:30" ht="32.25" customHeight="1">
      <c r="A534" s="60"/>
      <c r="B534" s="285"/>
      <c r="C534" s="647"/>
      <c r="D534" s="648"/>
      <c r="E534" s="649"/>
      <c r="F534" s="610"/>
      <c r="G534" s="929"/>
      <c r="H534" s="929"/>
      <c r="I534" s="929"/>
      <c r="J534" s="929"/>
      <c r="K534" s="929"/>
      <c r="L534" s="929"/>
      <c r="M534" s="929"/>
      <c r="N534" s="929"/>
      <c r="O534" s="929"/>
      <c r="P534" s="929"/>
      <c r="Q534" s="929"/>
      <c r="R534" s="929"/>
      <c r="S534" s="929"/>
      <c r="T534" s="929"/>
      <c r="U534" s="929"/>
      <c r="V534" s="929"/>
      <c r="W534" s="650"/>
      <c r="X534" s="333"/>
      <c r="Y534" s="335"/>
      <c r="Z534" s="335"/>
      <c r="AA534" s="651"/>
      <c r="AB534" s="929"/>
      <c r="AC534" s="652"/>
      <c r="AD534" s="654"/>
    </row>
    <row r="535" spans="1:30" ht="14.45" customHeight="1">
      <c r="A535" s="100"/>
      <c r="B535" s="775" t="s">
        <v>99</v>
      </c>
      <c r="C535" s="997" t="s">
        <v>215</v>
      </c>
      <c r="D535" s="78"/>
      <c r="E535" s="655"/>
      <c r="F535" s="637" t="s">
        <v>99</v>
      </c>
      <c r="G535" s="927" t="s">
        <v>480</v>
      </c>
      <c r="H535" s="927"/>
      <c r="I535" s="927"/>
      <c r="J535" s="927"/>
      <c r="K535" s="927"/>
      <c r="L535" s="927"/>
      <c r="M535" s="927"/>
      <c r="N535" s="927"/>
      <c r="O535" s="927"/>
      <c r="P535" s="927"/>
      <c r="Q535" s="927"/>
      <c r="R535" s="927"/>
      <c r="S535" s="927"/>
      <c r="T535" s="927"/>
      <c r="U535" s="927"/>
      <c r="V535" s="927"/>
      <c r="W535" s="337"/>
      <c r="X535" s="639"/>
      <c r="Y535" s="640"/>
      <c r="Z535" s="322"/>
      <c r="AA535" s="319"/>
      <c r="AB535" s="927" t="s">
        <v>442</v>
      </c>
      <c r="AC535" s="337"/>
      <c r="AD535" s="654"/>
    </row>
    <row r="536" spans="1:30" ht="14.45" customHeight="1">
      <c r="A536" s="100"/>
      <c r="B536" s="137"/>
      <c r="C536" s="998"/>
      <c r="D536" s="78"/>
      <c r="E536" s="656"/>
      <c r="F536" s="657"/>
      <c r="G536" s="928"/>
      <c r="H536" s="928"/>
      <c r="I536" s="928"/>
      <c r="J536" s="928"/>
      <c r="K536" s="928"/>
      <c r="L536" s="928"/>
      <c r="M536" s="928"/>
      <c r="N536" s="928"/>
      <c r="O536" s="928"/>
      <c r="P536" s="928"/>
      <c r="Q536" s="928"/>
      <c r="R536" s="928"/>
      <c r="S536" s="928"/>
      <c r="T536" s="928"/>
      <c r="U536" s="928"/>
      <c r="V536" s="928"/>
      <c r="W536" s="339"/>
      <c r="X536" s="327"/>
      <c r="Y536" s="329"/>
      <c r="Z536" s="329"/>
      <c r="AA536" s="326"/>
      <c r="AB536" s="928"/>
      <c r="AC536" s="339"/>
      <c r="AD536" s="654"/>
    </row>
    <row r="537" spans="1:30" ht="14.45" customHeight="1">
      <c r="A537" s="100"/>
      <c r="B537" s="137"/>
      <c r="C537" s="998"/>
      <c r="D537" s="78"/>
      <c r="E537" s="656"/>
      <c r="F537" s="657"/>
      <c r="G537" s="928"/>
      <c r="H537" s="928"/>
      <c r="I537" s="928"/>
      <c r="J537" s="928"/>
      <c r="K537" s="928"/>
      <c r="L537" s="928"/>
      <c r="M537" s="928"/>
      <c r="N537" s="928"/>
      <c r="O537" s="928"/>
      <c r="P537" s="928"/>
      <c r="Q537" s="928"/>
      <c r="R537" s="928"/>
      <c r="S537" s="928"/>
      <c r="T537" s="928"/>
      <c r="U537" s="928"/>
      <c r="V537" s="928"/>
      <c r="W537" s="339"/>
      <c r="X537" s="327"/>
      <c r="Y537" s="329"/>
      <c r="Z537" s="329"/>
      <c r="AA537" s="326"/>
      <c r="AB537" s="928"/>
      <c r="AC537" s="339"/>
      <c r="AD537" s="654"/>
    </row>
    <row r="538" spans="1:30" ht="17.25" customHeight="1">
      <c r="A538" s="100"/>
      <c r="B538" s="137"/>
      <c r="C538" s="998"/>
      <c r="D538" s="78"/>
      <c r="E538" s="656"/>
      <c r="F538" s="452"/>
      <c r="G538" s="928" t="s">
        <v>216</v>
      </c>
      <c r="H538" s="928"/>
      <c r="I538" s="928"/>
      <c r="J538" s="928"/>
      <c r="K538" s="928"/>
      <c r="L538" s="928"/>
      <c r="M538" s="928"/>
      <c r="N538" s="928"/>
      <c r="O538" s="928"/>
      <c r="P538" s="928"/>
      <c r="Q538" s="928"/>
      <c r="R538" s="928"/>
      <c r="S538" s="928"/>
      <c r="T538" s="928"/>
      <c r="U538" s="928"/>
      <c r="V538" s="928"/>
      <c r="W538" s="339"/>
      <c r="X538" s="327"/>
      <c r="Y538" s="329"/>
      <c r="Z538" s="329"/>
      <c r="AA538" s="326"/>
      <c r="AB538" s="928"/>
      <c r="AC538" s="339"/>
      <c r="AD538" s="654"/>
    </row>
    <row r="539" spans="1:30" ht="15.6" customHeight="1">
      <c r="A539" s="100"/>
      <c r="B539" s="137"/>
      <c r="C539" s="998"/>
      <c r="D539" s="78"/>
      <c r="E539" s="656"/>
      <c r="F539" s="595" t="s">
        <v>102</v>
      </c>
      <c r="G539" s="928" t="s">
        <v>431</v>
      </c>
      <c r="H539" s="928"/>
      <c r="I539" s="928"/>
      <c r="J539" s="928"/>
      <c r="K539" s="928"/>
      <c r="L539" s="928"/>
      <c r="M539" s="928"/>
      <c r="N539" s="928"/>
      <c r="O539" s="928"/>
      <c r="P539" s="928"/>
      <c r="Q539" s="928"/>
      <c r="R539" s="928"/>
      <c r="S539" s="928"/>
      <c r="T539" s="928"/>
      <c r="U539" s="928"/>
      <c r="V539" s="928"/>
      <c r="W539" s="339"/>
      <c r="X539" s="605"/>
      <c r="Y539" s="658"/>
      <c r="Z539" s="329"/>
      <c r="AA539" s="326"/>
      <c r="AB539" s="344"/>
      <c r="AC539" s="339"/>
      <c r="AD539" s="654"/>
    </row>
    <row r="540" spans="1:30" ht="15.6" customHeight="1">
      <c r="A540" s="100"/>
      <c r="B540" s="137"/>
      <c r="C540" s="167"/>
      <c r="D540" s="78"/>
      <c r="E540" s="656"/>
      <c r="F540" s="657"/>
      <c r="G540" s="928"/>
      <c r="H540" s="928"/>
      <c r="I540" s="928"/>
      <c r="J540" s="928"/>
      <c r="K540" s="928"/>
      <c r="L540" s="928"/>
      <c r="M540" s="928"/>
      <c r="N540" s="928"/>
      <c r="O540" s="928"/>
      <c r="P540" s="928"/>
      <c r="Q540" s="928"/>
      <c r="R540" s="928"/>
      <c r="S540" s="928"/>
      <c r="T540" s="928"/>
      <c r="U540" s="928"/>
      <c r="V540" s="928"/>
      <c r="W540" s="339"/>
      <c r="X540" s="327"/>
      <c r="Y540" s="329"/>
      <c r="Z540" s="329"/>
      <c r="AA540" s="326"/>
      <c r="AB540" s="344"/>
      <c r="AC540" s="339"/>
      <c r="AD540" s="654"/>
    </row>
    <row r="541" spans="1:30" ht="15.6" customHeight="1">
      <c r="A541" s="100"/>
      <c r="B541" s="137"/>
      <c r="C541" s="167"/>
      <c r="D541" s="78"/>
      <c r="E541" s="656"/>
      <c r="F541" s="659" t="s">
        <v>103</v>
      </c>
      <c r="G541" s="928" t="s">
        <v>747</v>
      </c>
      <c r="H541" s="928"/>
      <c r="I541" s="928"/>
      <c r="J541" s="928"/>
      <c r="K541" s="928"/>
      <c r="L541" s="928"/>
      <c r="M541" s="928"/>
      <c r="N541" s="928"/>
      <c r="O541" s="928"/>
      <c r="P541" s="928"/>
      <c r="Q541" s="928"/>
      <c r="R541" s="928"/>
      <c r="S541" s="928"/>
      <c r="T541" s="928"/>
      <c r="U541" s="928"/>
      <c r="V541" s="928"/>
      <c r="W541" s="339"/>
      <c r="X541" s="605"/>
      <c r="Y541" s="658"/>
      <c r="Z541" s="329"/>
      <c r="AA541" s="326"/>
      <c r="AB541" s="344"/>
      <c r="AC541" s="339"/>
      <c r="AD541" s="654"/>
    </row>
    <row r="542" spans="1:30" ht="15.6" customHeight="1">
      <c r="A542" s="100"/>
      <c r="B542" s="137"/>
      <c r="C542" s="167"/>
      <c r="D542" s="78"/>
      <c r="E542" s="660"/>
      <c r="F542" s="458"/>
      <c r="G542" s="929"/>
      <c r="H542" s="929"/>
      <c r="I542" s="929"/>
      <c r="J542" s="929"/>
      <c r="K542" s="929"/>
      <c r="L542" s="929"/>
      <c r="M542" s="929"/>
      <c r="N542" s="929"/>
      <c r="O542" s="929"/>
      <c r="P542" s="929"/>
      <c r="Q542" s="929"/>
      <c r="R542" s="929"/>
      <c r="S542" s="929"/>
      <c r="T542" s="929"/>
      <c r="U542" s="929"/>
      <c r="V542" s="929"/>
      <c r="W542" s="341"/>
      <c r="X542" s="333"/>
      <c r="Y542" s="335"/>
      <c r="Z542" s="335"/>
      <c r="AA542" s="332"/>
      <c r="AB542" s="345"/>
      <c r="AC542" s="341"/>
      <c r="AD542" s="654"/>
    </row>
    <row r="543" spans="1:30" ht="12.95" customHeight="1">
      <c r="A543" s="100"/>
      <c r="B543" s="137"/>
      <c r="C543" s="167"/>
      <c r="D543" s="78"/>
      <c r="E543" s="161"/>
      <c r="F543" s="91"/>
      <c r="G543" s="146"/>
      <c r="H543" s="146"/>
      <c r="I543" s="146"/>
      <c r="J543" s="146"/>
      <c r="K543" s="712"/>
      <c r="L543" s="712"/>
      <c r="M543" s="712"/>
      <c r="N543" s="712"/>
      <c r="O543" s="712"/>
      <c r="P543" s="712"/>
      <c r="Q543" s="146"/>
      <c r="R543" s="146"/>
      <c r="S543" s="146"/>
      <c r="T543" s="146"/>
      <c r="U543" s="146"/>
      <c r="V543" s="146"/>
      <c r="W543" s="101"/>
      <c r="X543" s="204"/>
      <c r="Y543" s="204"/>
      <c r="Z543" s="204"/>
      <c r="AA543" s="101"/>
      <c r="AB543" s="104"/>
      <c r="AC543" s="101"/>
      <c r="AD543" s="654"/>
    </row>
    <row r="544" spans="1:30" ht="15" customHeight="1">
      <c r="A544" s="100"/>
      <c r="B544" s="137"/>
      <c r="C544" s="167"/>
      <c r="D544" s="78"/>
      <c r="E544" s="161"/>
      <c r="F544" s="153" t="s">
        <v>251</v>
      </c>
      <c r="G544" s="146"/>
      <c r="H544" s="146"/>
      <c r="I544" s="146"/>
      <c r="J544" s="146"/>
      <c r="K544" s="712"/>
      <c r="L544" s="712"/>
      <c r="M544" s="712"/>
      <c r="N544" s="712"/>
      <c r="O544" s="712"/>
      <c r="P544" s="712"/>
      <c r="Q544" s="146"/>
      <c r="R544" s="146"/>
      <c r="S544" s="146"/>
      <c r="T544" s="146"/>
      <c r="U544" s="146"/>
      <c r="V544" s="146"/>
      <c r="W544" s="101"/>
      <c r="X544" s="204"/>
      <c r="Y544" s="204"/>
      <c r="Z544" s="204"/>
      <c r="AA544" s="101"/>
      <c r="AB544" s="104"/>
      <c r="AC544" s="101"/>
      <c r="AD544" s="654"/>
    </row>
    <row r="545" spans="1:30" ht="28.5" customHeight="1">
      <c r="A545" s="100"/>
      <c r="B545" s="137"/>
      <c r="C545" s="167"/>
      <c r="D545" s="78"/>
      <c r="E545" s="161"/>
      <c r="F545" s="281" t="s">
        <v>256</v>
      </c>
      <c r="G545" s="908" t="s">
        <v>259</v>
      </c>
      <c r="H545" s="908"/>
      <c r="I545" s="908"/>
      <c r="J545" s="908"/>
      <c r="K545" s="908"/>
      <c r="L545" s="908"/>
      <c r="M545" s="908"/>
      <c r="N545" s="908"/>
      <c r="O545" s="908"/>
      <c r="P545" s="908"/>
      <c r="Q545" s="908"/>
      <c r="R545" s="908"/>
      <c r="S545" s="908"/>
      <c r="T545" s="908"/>
      <c r="U545" s="908"/>
      <c r="V545" s="909"/>
      <c r="W545" s="101"/>
      <c r="X545" s="204"/>
      <c r="Y545" s="204"/>
      <c r="Z545" s="204"/>
      <c r="AA545" s="101"/>
      <c r="AB545" s="712" t="s">
        <v>255</v>
      </c>
      <c r="AC545" s="101"/>
      <c r="AD545" s="654"/>
    </row>
    <row r="546" spans="1:30" ht="42.75" customHeight="1">
      <c r="A546" s="100"/>
      <c r="B546" s="137"/>
      <c r="C546" s="167"/>
      <c r="D546" s="78"/>
      <c r="E546" s="161"/>
      <c r="F546" s="183" t="s">
        <v>256</v>
      </c>
      <c r="G546" s="911" t="s">
        <v>252</v>
      </c>
      <c r="H546" s="911"/>
      <c r="I546" s="911"/>
      <c r="J546" s="911"/>
      <c r="K546" s="911"/>
      <c r="L546" s="911"/>
      <c r="M546" s="911"/>
      <c r="N546" s="911"/>
      <c r="O546" s="911"/>
      <c r="P546" s="911"/>
      <c r="Q546" s="911"/>
      <c r="R546" s="911"/>
      <c r="S546" s="911"/>
      <c r="T546" s="911"/>
      <c r="U546" s="911"/>
      <c r="V546" s="912"/>
      <c r="W546" s="101"/>
      <c r="X546" s="204"/>
      <c r="Y546" s="204"/>
      <c r="Z546" s="204"/>
      <c r="AA546" s="101"/>
      <c r="AB546" s="104"/>
      <c r="AC546" s="101"/>
      <c r="AD546" s="654"/>
    </row>
    <row r="547" spans="1:30" ht="33.75" customHeight="1">
      <c r="A547" s="100"/>
      <c r="B547" s="137"/>
      <c r="C547" s="167"/>
      <c r="D547" s="78"/>
      <c r="E547" s="161"/>
      <c r="F547" s="183" t="s">
        <v>256</v>
      </c>
      <c r="G547" s="911" t="s">
        <v>253</v>
      </c>
      <c r="H547" s="911"/>
      <c r="I547" s="911"/>
      <c r="J547" s="911"/>
      <c r="K547" s="911"/>
      <c r="L547" s="911"/>
      <c r="M547" s="911"/>
      <c r="N547" s="911"/>
      <c r="O547" s="911"/>
      <c r="P547" s="911"/>
      <c r="Q547" s="911"/>
      <c r="R547" s="911"/>
      <c r="S547" s="911"/>
      <c r="T547" s="911"/>
      <c r="U547" s="911"/>
      <c r="V547" s="912"/>
      <c r="W547" s="101"/>
      <c r="X547" s="204"/>
      <c r="Y547" s="204"/>
      <c r="Z547" s="204"/>
      <c r="AA547" s="101"/>
      <c r="AB547" s="104"/>
      <c r="AC547" s="101"/>
      <c r="AD547" s="654"/>
    </row>
    <row r="548" spans="1:30" ht="42.6" customHeight="1">
      <c r="A548" s="100"/>
      <c r="B548" s="137"/>
      <c r="C548" s="167"/>
      <c r="D548" s="78"/>
      <c r="E548" s="161"/>
      <c r="F548" s="287" t="s">
        <v>256</v>
      </c>
      <c r="G548" s="914" t="s">
        <v>254</v>
      </c>
      <c r="H548" s="914"/>
      <c r="I548" s="914"/>
      <c r="J548" s="914"/>
      <c r="K548" s="914"/>
      <c r="L548" s="914"/>
      <c r="M548" s="914"/>
      <c r="N548" s="914"/>
      <c r="O548" s="914"/>
      <c r="P548" s="914"/>
      <c r="Q548" s="914"/>
      <c r="R548" s="914"/>
      <c r="S548" s="914"/>
      <c r="T548" s="914"/>
      <c r="U548" s="914"/>
      <c r="V548" s="915"/>
      <c r="W548" s="101"/>
      <c r="X548" s="204"/>
      <c r="Y548" s="204"/>
      <c r="Z548" s="204"/>
      <c r="AA548" s="101"/>
      <c r="AB548" s="104"/>
      <c r="AC548" s="101"/>
      <c r="AD548" s="654"/>
    </row>
    <row r="549" spans="1:30" s="106" customFormat="1" ht="12.6" customHeight="1" thickBot="1">
      <c r="A549" s="100"/>
      <c r="B549" s="137"/>
      <c r="C549" s="90"/>
      <c r="D549" s="78"/>
      <c r="E549" s="101"/>
      <c r="F549" s="101"/>
      <c r="G549" s="157"/>
      <c r="H549" s="101"/>
      <c r="I549" s="101"/>
      <c r="J549" s="101"/>
      <c r="K549" s="734"/>
      <c r="L549" s="734"/>
      <c r="M549" s="734"/>
      <c r="N549" s="734"/>
      <c r="O549" s="734"/>
      <c r="P549" s="734"/>
      <c r="Q549" s="101"/>
      <c r="R549" s="101"/>
      <c r="S549" s="101"/>
      <c r="T549" s="101"/>
      <c r="U549" s="101"/>
      <c r="V549" s="101"/>
      <c r="W549" s="102"/>
      <c r="X549" s="94"/>
      <c r="Y549" s="95"/>
      <c r="Z549" s="95"/>
      <c r="AA549" s="101"/>
      <c r="AB549" s="154"/>
      <c r="AC549" s="101"/>
      <c r="AD549" s="654"/>
    </row>
    <row r="550" spans="1:30" s="106" customFormat="1" ht="12.75" customHeight="1" thickTop="1">
      <c r="A550" s="100"/>
      <c r="B550" s="137"/>
      <c r="C550" s="90"/>
      <c r="D550" s="78"/>
      <c r="E550" s="101"/>
      <c r="F550" s="107" t="s">
        <v>200</v>
      </c>
      <c r="G550" s="108"/>
      <c r="H550" s="108"/>
      <c r="I550" s="108"/>
      <c r="J550" s="108"/>
      <c r="K550" s="108"/>
      <c r="L550" s="108"/>
      <c r="M550" s="108"/>
      <c r="N550" s="108"/>
      <c r="O550" s="108"/>
      <c r="P550" s="108"/>
      <c r="Q550" s="108"/>
      <c r="R550" s="108"/>
      <c r="S550" s="108"/>
      <c r="T550" s="108"/>
      <c r="U550" s="108"/>
      <c r="V550" s="109"/>
      <c r="W550" s="102"/>
      <c r="X550" s="94"/>
      <c r="Y550" s="95"/>
      <c r="Z550" s="95"/>
      <c r="AA550" s="101"/>
      <c r="AB550" s="154"/>
      <c r="AC550" s="101"/>
      <c r="AD550" s="654"/>
    </row>
    <row r="551" spans="1:30" s="106" customFormat="1" ht="30" customHeight="1" thickBot="1">
      <c r="A551" s="100"/>
      <c r="B551" s="137"/>
      <c r="C551" s="90"/>
      <c r="D551" s="78"/>
      <c r="E551" s="101"/>
      <c r="F551" s="112" t="s">
        <v>209</v>
      </c>
      <c r="G551" s="942" t="s">
        <v>210</v>
      </c>
      <c r="H551" s="942"/>
      <c r="I551" s="942"/>
      <c r="J551" s="942"/>
      <c r="K551" s="942"/>
      <c r="L551" s="942"/>
      <c r="M551" s="942"/>
      <c r="N551" s="942"/>
      <c r="O551" s="942"/>
      <c r="P551" s="942"/>
      <c r="Q551" s="942"/>
      <c r="R551" s="942"/>
      <c r="S551" s="942"/>
      <c r="T551" s="942"/>
      <c r="U551" s="942"/>
      <c r="V551" s="943"/>
      <c r="W551" s="102"/>
      <c r="X551" s="94"/>
      <c r="Y551" s="95"/>
      <c r="Z551" s="95"/>
      <c r="AA551" s="101"/>
      <c r="AB551" s="154"/>
      <c r="AC551" s="101"/>
      <c r="AD551" s="654"/>
    </row>
    <row r="552" spans="1:30" s="106" customFormat="1" ht="12.95" customHeight="1" thickTop="1">
      <c r="A552" s="205"/>
      <c r="B552" s="284"/>
      <c r="C552" s="206"/>
      <c r="D552" s="207"/>
      <c r="E552" s="208"/>
      <c r="F552" s="661"/>
      <c r="G552" s="662"/>
      <c r="H552" s="662"/>
      <c r="I552" s="662"/>
      <c r="J552" s="662"/>
      <c r="K552" s="662"/>
      <c r="L552" s="662"/>
      <c r="M552" s="662"/>
      <c r="N552" s="662"/>
      <c r="O552" s="662"/>
      <c r="P552" s="662"/>
      <c r="Q552" s="662"/>
      <c r="R552" s="662"/>
      <c r="S552" s="662"/>
      <c r="T552" s="662"/>
      <c r="U552" s="662"/>
      <c r="V552" s="662"/>
      <c r="W552" s="208"/>
      <c r="X552" s="226"/>
      <c r="Y552" s="497"/>
      <c r="Z552" s="226"/>
      <c r="AA552" s="208"/>
      <c r="AB552" s="231"/>
      <c r="AC552" s="225"/>
      <c r="AD552" s="654"/>
    </row>
    <row r="553" spans="1:30" s="106" customFormat="1" ht="47.45" customHeight="1">
      <c r="A553" s="100"/>
      <c r="B553" s="762">
        <v>4</v>
      </c>
      <c r="C553" s="126" t="s">
        <v>589</v>
      </c>
      <c r="D553" s="78"/>
      <c r="E553" s="663"/>
      <c r="F553" s="664"/>
      <c r="G553" s="1118" t="s">
        <v>607</v>
      </c>
      <c r="H553" s="1119"/>
      <c r="I553" s="1119"/>
      <c r="J553" s="1119"/>
      <c r="K553" s="1119"/>
      <c r="L553" s="1119"/>
      <c r="M553" s="1119"/>
      <c r="N553" s="1119"/>
      <c r="O553" s="1119"/>
      <c r="P553" s="1119"/>
      <c r="Q553" s="1119"/>
      <c r="R553" s="1119"/>
      <c r="S553" s="1119"/>
      <c r="T553" s="1119"/>
      <c r="U553" s="1119"/>
      <c r="V553" s="1119"/>
      <c r="W553" s="627"/>
      <c r="X553" s="665"/>
      <c r="Y553" s="666"/>
      <c r="Z553" s="665"/>
      <c r="AA553" s="627"/>
      <c r="AB553" s="715" t="s">
        <v>450</v>
      </c>
      <c r="AC553" s="628"/>
      <c r="AD553" s="654"/>
    </row>
    <row r="554" spans="1:30" s="106" customFormat="1" ht="21" customHeight="1">
      <c r="A554" s="100"/>
      <c r="B554" s="137"/>
      <c r="C554" s="90"/>
      <c r="D554" s="78"/>
      <c r="E554" s="101"/>
      <c r="F554" s="615"/>
      <c r="G554" s="1097" t="s">
        <v>597</v>
      </c>
      <c r="H554" s="1097"/>
      <c r="I554" s="1097"/>
      <c r="J554" s="1097"/>
      <c r="K554" s="1097"/>
      <c r="L554" s="1097"/>
      <c r="M554" s="1097"/>
      <c r="N554" s="1097"/>
      <c r="O554" s="1097"/>
      <c r="P554" s="1097"/>
      <c r="Q554" s="1097"/>
      <c r="R554" s="1097"/>
      <c r="S554" s="1097"/>
      <c r="T554" s="1097"/>
      <c r="U554" s="1097"/>
      <c r="V554" s="1097"/>
      <c r="W554" s="157"/>
      <c r="X554" s="429"/>
      <c r="Y554" s="271"/>
      <c r="Z554" s="271"/>
      <c r="AA554" s="101"/>
      <c r="AB554" s="146"/>
      <c r="AC554" s="101"/>
      <c r="AD554" s="654"/>
    </row>
    <row r="555" spans="1:30" s="106" customFormat="1" ht="156" customHeight="1">
      <c r="A555" s="100"/>
      <c r="B555" s="137"/>
      <c r="C555" s="90"/>
      <c r="D555" s="78"/>
      <c r="E555" s="101"/>
      <c r="F555" s="615"/>
      <c r="G555" s="1095" t="s">
        <v>726</v>
      </c>
      <c r="H555" s="1141"/>
      <c r="I555" s="1141"/>
      <c r="J555" s="1141"/>
      <c r="K555" s="1141"/>
      <c r="L555" s="1141"/>
      <c r="M555" s="1141"/>
      <c r="N555" s="1141"/>
      <c r="O555" s="1141"/>
      <c r="P555" s="1141"/>
      <c r="Q555" s="1141"/>
      <c r="R555" s="1141"/>
      <c r="S555" s="1141"/>
      <c r="T555" s="1141"/>
      <c r="U555" s="1141"/>
      <c r="V555" s="1141"/>
      <c r="W555" s="1141"/>
      <c r="X555" s="1141"/>
      <c r="Y555" s="1141"/>
      <c r="Z555" s="1141"/>
      <c r="AA555" s="1141"/>
      <c r="AB555" s="1141"/>
      <c r="AC555" s="101"/>
      <c r="AD555" s="654"/>
    </row>
    <row r="556" spans="1:30" s="106" customFormat="1" ht="20.25" customHeight="1">
      <c r="A556" s="100"/>
      <c r="B556" s="137"/>
      <c r="C556" s="90"/>
      <c r="D556" s="78"/>
      <c r="E556" s="101"/>
      <c r="F556" s="615"/>
      <c r="G556" s="959" t="s">
        <v>598</v>
      </c>
      <c r="H556" s="960"/>
      <c r="I556" s="960"/>
      <c r="J556" s="960"/>
      <c r="K556" s="960"/>
      <c r="L556" s="960"/>
      <c r="M556" s="960"/>
      <c r="N556" s="960"/>
      <c r="O556" s="960"/>
      <c r="P556" s="960"/>
      <c r="Q556" s="960"/>
      <c r="R556" s="960"/>
      <c r="S556" s="960"/>
      <c r="T556" s="960"/>
      <c r="U556" s="960"/>
      <c r="V556" s="960"/>
      <c r="W556" s="960"/>
      <c r="X556" s="960"/>
      <c r="Y556" s="960"/>
      <c r="Z556" s="960"/>
      <c r="AA556" s="960"/>
      <c r="AB556" s="960"/>
      <c r="AC556" s="101"/>
      <c r="AD556" s="654"/>
    </row>
    <row r="557" spans="1:30" s="106" customFormat="1" ht="105" customHeight="1">
      <c r="A557" s="100"/>
      <c r="B557" s="137"/>
      <c r="C557" s="90"/>
      <c r="D557" s="78"/>
      <c r="E557" s="101"/>
      <c r="F557" s="615"/>
      <c r="G557" s="961" t="s">
        <v>725</v>
      </c>
      <c r="H557" s="962"/>
      <c r="I557" s="962"/>
      <c r="J557" s="962"/>
      <c r="K557" s="962"/>
      <c r="L557" s="962"/>
      <c r="M557" s="962"/>
      <c r="N557" s="962"/>
      <c r="O557" s="962"/>
      <c r="P557" s="962"/>
      <c r="Q557" s="962"/>
      <c r="R557" s="962"/>
      <c r="S557" s="962"/>
      <c r="T557" s="962"/>
      <c r="U557" s="962"/>
      <c r="V557" s="962"/>
      <c r="W557" s="962"/>
      <c r="X557" s="962"/>
      <c r="Y557" s="962"/>
      <c r="Z557" s="962"/>
      <c r="AA557" s="962"/>
      <c r="AB557" s="962"/>
      <c r="AC557" s="101"/>
      <c r="AD557" s="654"/>
    </row>
    <row r="558" spans="1:30" s="106" customFormat="1" ht="214.5" customHeight="1">
      <c r="A558" s="100"/>
      <c r="B558" s="137"/>
      <c r="C558" s="90"/>
      <c r="D558" s="78"/>
      <c r="E558" s="101"/>
      <c r="F558" s="615"/>
      <c r="G558" s="910" t="s">
        <v>784</v>
      </c>
      <c r="H558" s="911"/>
      <c r="I558" s="911"/>
      <c r="J558" s="911"/>
      <c r="K558" s="911"/>
      <c r="L558" s="911"/>
      <c r="M558" s="911"/>
      <c r="N558" s="911"/>
      <c r="O558" s="911"/>
      <c r="P558" s="911"/>
      <c r="Q558" s="911"/>
      <c r="R558" s="911"/>
      <c r="S558" s="911"/>
      <c r="T558" s="911"/>
      <c r="U558" s="911"/>
      <c r="V558" s="911"/>
      <c r="W558" s="911"/>
      <c r="X558" s="911"/>
      <c r="Y558" s="911"/>
      <c r="Z558" s="911"/>
      <c r="AA558" s="911"/>
      <c r="AB558" s="911"/>
      <c r="AC558" s="101"/>
      <c r="AD558" s="654"/>
    </row>
    <row r="559" spans="1:30" s="106" customFormat="1" ht="45" customHeight="1">
      <c r="A559" s="100"/>
      <c r="B559" s="137"/>
      <c r="C559" s="90"/>
      <c r="D559" s="78"/>
      <c r="E559" s="101"/>
      <c r="F559" s="615"/>
      <c r="G559" s="913" t="s">
        <v>611</v>
      </c>
      <c r="H559" s="958"/>
      <c r="I559" s="958"/>
      <c r="J559" s="958"/>
      <c r="K559" s="958"/>
      <c r="L559" s="958"/>
      <c r="M559" s="958"/>
      <c r="N559" s="958"/>
      <c r="O559" s="958"/>
      <c r="P559" s="958"/>
      <c r="Q559" s="958"/>
      <c r="R559" s="958"/>
      <c r="S559" s="958"/>
      <c r="T559" s="958"/>
      <c r="U559" s="958"/>
      <c r="V559" s="958"/>
      <c r="W559" s="958"/>
      <c r="X559" s="958"/>
      <c r="Y559" s="958"/>
      <c r="Z559" s="958"/>
      <c r="AA559" s="958"/>
      <c r="AB559" s="958"/>
      <c r="AC559" s="101"/>
      <c r="AD559" s="654"/>
    </row>
    <row r="560" spans="1:30" s="106" customFormat="1" ht="12.75" customHeight="1">
      <c r="A560" s="100"/>
      <c r="B560" s="137"/>
      <c r="C560" s="90"/>
      <c r="D560" s="78"/>
      <c r="E560" s="101"/>
      <c r="F560" s="615"/>
      <c r="G560" s="111"/>
      <c r="H560" s="111"/>
      <c r="I560" s="111"/>
      <c r="J560" s="111"/>
      <c r="K560" s="714"/>
      <c r="L560" s="714"/>
      <c r="M560" s="714"/>
      <c r="N560" s="714"/>
      <c r="O560" s="714"/>
      <c r="P560" s="714"/>
      <c r="Q560" s="111"/>
      <c r="R560" s="111"/>
      <c r="S560" s="111"/>
      <c r="T560" s="111"/>
      <c r="U560" s="111"/>
      <c r="V560" s="111"/>
      <c r="W560" s="101"/>
      <c r="X560" s="204"/>
      <c r="Y560" s="96"/>
      <c r="Z560" s="204"/>
      <c r="AA560" s="101"/>
      <c r="AB560" s="154"/>
      <c r="AC560" s="101"/>
      <c r="AD560" s="654"/>
    </row>
    <row r="561" spans="1:30" ht="50.1" customHeight="1">
      <c r="A561" s="68"/>
      <c r="B561" s="761">
        <v>5</v>
      </c>
      <c r="C561" s="301" t="s">
        <v>432</v>
      </c>
      <c r="D561" s="634"/>
      <c r="E561" s="668"/>
      <c r="F561" s="668"/>
      <c r="G561" s="1136" t="s">
        <v>441</v>
      </c>
      <c r="H561" s="1137"/>
      <c r="I561" s="1137"/>
      <c r="J561" s="1137"/>
      <c r="K561" s="1137"/>
      <c r="L561" s="1137"/>
      <c r="M561" s="1137"/>
      <c r="N561" s="1137"/>
      <c r="O561" s="1137"/>
      <c r="P561" s="1137"/>
      <c r="Q561" s="1137"/>
      <c r="R561" s="1137"/>
      <c r="S561" s="1137"/>
      <c r="T561" s="1137"/>
      <c r="U561" s="1137"/>
      <c r="V561" s="1137"/>
      <c r="W561" s="621"/>
      <c r="X561" s="669"/>
      <c r="Y561" s="620"/>
      <c r="Z561" s="669"/>
      <c r="AA561" s="621"/>
      <c r="AB561" s="707" t="s">
        <v>713</v>
      </c>
      <c r="AC561" s="621"/>
      <c r="AD561" s="733"/>
    </row>
    <row r="562" spans="1:30" ht="18.95" customHeight="1">
      <c r="A562" s="56"/>
      <c r="B562" s="761">
        <v>6</v>
      </c>
      <c r="C562" s="997" t="s">
        <v>443</v>
      </c>
      <c r="D562" s="653"/>
      <c r="E562" s="636"/>
      <c r="F562" s="637"/>
      <c r="G562" s="927" t="s">
        <v>714</v>
      </c>
      <c r="H562" s="927"/>
      <c r="I562" s="927"/>
      <c r="J562" s="927"/>
      <c r="K562" s="927"/>
      <c r="L562" s="927"/>
      <c r="M562" s="927"/>
      <c r="N562" s="927"/>
      <c r="O562" s="927"/>
      <c r="P562" s="927"/>
      <c r="Q562" s="927"/>
      <c r="R562" s="927"/>
      <c r="S562" s="927"/>
      <c r="T562" s="927"/>
      <c r="U562" s="927"/>
      <c r="V562" s="927"/>
      <c r="W562" s="638"/>
      <c r="X562" s="639"/>
      <c r="Y562" s="640"/>
      <c r="Z562" s="322"/>
      <c r="AA562" s="641"/>
      <c r="AB562" s="927" t="s">
        <v>715</v>
      </c>
      <c r="AC562" s="565"/>
      <c r="AD562" s="223"/>
    </row>
    <row r="563" spans="1:30" ht="18.95" customHeight="1">
      <c r="A563" s="261"/>
      <c r="B563" s="175"/>
      <c r="C563" s="998"/>
      <c r="D563" s="166"/>
      <c r="E563" s="642"/>
      <c r="F563" s="643"/>
      <c r="G563" s="928"/>
      <c r="H563" s="928"/>
      <c r="I563" s="928"/>
      <c r="J563" s="928"/>
      <c r="K563" s="928"/>
      <c r="L563" s="928"/>
      <c r="M563" s="928"/>
      <c r="N563" s="928"/>
      <c r="O563" s="928"/>
      <c r="P563" s="928"/>
      <c r="Q563" s="928"/>
      <c r="R563" s="928"/>
      <c r="S563" s="928"/>
      <c r="T563" s="928"/>
      <c r="U563" s="928"/>
      <c r="V563" s="928"/>
      <c r="W563" s="644"/>
      <c r="X563" s="327"/>
      <c r="Y563" s="329"/>
      <c r="Z563" s="329"/>
      <c r="AA563" s="645"/>
      <c r="AB563" s="928"/>
      <c r="AC563" s="646"/>
      <c r="AD563" s="223"/>
    </row>
    <row r="564" spans="1:30" ht="18.95" customHeight="1">
      <c r="A564" s="60"/>
      <c r="B564" s="285"/>
      <c r="C564" s="647"/>
      <c r="D564" s="648"/>
      <c r="E564" s="649"/>
      <c r="F564" s="610"/>
      <c r="G564" s="929"/>
      <c r="H564" s="929"/>
      <c r="I564" s="929"/>
      <c r="J564" s="929"/>
      <c r="K564" s="929"/>
      <c r="L564" s="929"/>
      <c r="M564" s="929"/>
      <c r="N564" s="929"/>
      <c r="O564" s="929"/>
      <c r="P564" s="929"/>
      <c r="Q564" s="929"/>
      <c r="R564" s="929"/>
      <c r="S564" s="929"/>
      <c r="T564" s="929"/>
      <c r="U564" s="929"/>
      <c r="V564" s="929"/>
      <c r="W564" s="650"/>
      <c r="X564" s="333"/>
      <c r="Y564" s="335"/>
      <c r="Z564" s="335"/>
      <c r="AA564" s="651"/>
      <c r="AB564" s="929"/>
      <c r="AC564" s="652"/>
      <c r="AD564" s="223"/>
    </row>
    <row r="565" spans="1:30" ht="21" customHeight="1">
      <c r="A565" s="68"/>
      <c r="B565" s="761">
        <v>7</v>
      </c>
      <c r="C565" s="301" t="s">
        <v>590</v>
      </c>
      <c r="D565" s="634"/>
      <c r="E565" s="670"/>
      <c r="F565" s="612"/>
      <c r="G565" s="146"/>
      <c r="H565" s="146"/>
      <c r="I565" s="146"/>
      <c r="J565" s="146"/>
      <c r="K565" s="712"/>
      <c r="L565" s="712"/>
      <c r="M565" s="712"/>
      <c r="N565" s="712"/>
      <c r="O565" s="712"/>
      <c r="P565" s="712"/>
      <c r="Q565" s="146"/>
      <c r="R565" s="146"/>
      <c r="S565" s="146"/>
      <c r="T565" s="146"/>
      <c r="U565" s="146"/>
      <c r="V565" s="146"/>
      <c r="W565" s="671"/>
      <c r="X565" s="204"/>
      <c r="Y565" s="178"/>
      <c r="Z565" s="178"/>
      <c r="AA565" s="672"/>
      <c r="AB565" s="673"/>
      <c r="AC565" s="229"/>
      <c r="AD565" s="223"/>
    </row>
    <row r="566" spans="1:30" ht="19.5" customHeight="1">
      <c r="A566" s="261"/>
      <c r="B566" s="775" t="s">
        <v>30</v>
      </c>
      <c r="C566" s="998" t="s">
        <v>599</v>
      </c>
      <c r="D566" s="166"/>
      <c r="E566" s="636"/>
      <c r="F566" s="674" t="s">
        <v>627</v>
      </c>
      <c r="G566" s="927" t="s">
        <v>628</v>
      </c>
      <c r="H566" s="1140"/>
      <c r="I566" s="1140"/>
      <c r="J566" s="1140"/>
      <c r="K566" s="1140"/>
      <c r="L566" s="1140"/>
      <c r="M566" s="1140"/>
      <c r="N566" s="1140"/>
      <c r="O566" s="1140"/>
      <c r="P566" s="1140"/>
      <c r="Q566" s="1140"/>
      <c r="R566" s="1140"/>
      <c r="S566" s="1140"/>
      <c r="T566" s="1140"/>
      <c r="U566" s="1140"/>
      <c r="V566" s="1140"/>
      <c r="W566" s="638"/>
      <c r="X566" s="320"/>
      <c r="Y566" s="322"/>
      <c r="Z566" s="322"/>
      <c r="AA566" s="641"/>
      <c r="AB566" s="927" t="s">
        <v>601</v>
      </c>
      <c r="AC566" s="565"/>
      <c r="AD566" s="223"/>
    </row>
    <row r="567" spans="1:30" ht="50.1" customHeight="1">
      <c r="A567" s="261"/>
      <c r="B567" s="175"/>
      <c r="C567" s="998"/>
      <c r="D567" s="166"/>
      <c r="E567" s="649"/>
      <c r="F567" s="610"/>
      <c r="G567" s="958"/>
      <c r="H567" s="958"/>
      <c r="I567" s="958"/>
      <c r="J567" s="958"/>
      <c r="K567" s="958"/>
      <c r="L567" s="958"/>
      <c r="M567" s="958"/>
      <c r="N567" s="958"/>
      <c r="O567" s="958"/>
      <c r="P567" s="958"/>
      <c r="Q567" s="958"/>
      <c r="R567" s="958"/>
      <c r="S567" s="958"/>
      <c r="T567" s="958"/>
      <c r="U567" s="958"/>
      <c r="V567" s="958"/>
      <c r="W567" s="650"/>
      <c r="X567" s="333"/>
      <c r="Y567" s="335"/>
      <c r="Z567" s="335"/>
      <c r="AA567" s="651"/>
      <c r="AB567" s="958"/>
      <c r="AC567" s="652"/>
      <c r="AD567" s="223"/>
    </row>
    <row r="568" spans="1:30" ht="57.6" customHeight="1">
      <c r="A568" s="261"/>
      <c r="B568" s="175"/>
      <c r="C568" s="717"/>
      <c r="D568" s="166"/>
      <c r="E568" s="649"/>
      <c r="F568" s="675" t="s">
        <v>629</v>
      </c>
      <c r="G568" s="929" t="s">
        <v>716</v>
      </c>
      <c r="H568" s="958"/>
      <c r="I568" s="958"/>
      <c r="J568" s="958"/>
      <c r="K568" s="958"/>
      <c r="L568" s="958"/>
      <c r="M568" s="958"/>
      <c r="N568" s="958"/>
      <c r="O568" s="958"/>
      <c r="P568" s="958"/>
      <c r="Q568" s="958"/>
      <c r="R568" s="958"/>
      <c r="S568" s="958"/>
      <c r="T568" s="958"/>
      <c r="U568" s="958"/>
      <c r="V568" s="958"/>
      <c r="W568" s="650"/>
      <c r="X568" s="333"/>
      <c r="Y568" s="335"/>
      <c r="Z568" s="335"/>
      <c r="AA568" s="651"/>
      <c r="AB568" s="711" t="s">
        <v>602</v>
      </c>
      <c r="AC568" s="652"/>
      <c r="AD568" s="223"/>
    </row>
    <row r="569" spans="1:30" ht="24" customHeight="1">
      <c r="A569" s="261"/>
      <c r="B569" s="175"/>
      <c r="C569" s="717"/>
      <c r="D569" s="166"/>
      <c r="E569" s="676"/>
      <c r="F569" s="677"/>
      <c r="G569" s="955" t="s">
        <v>608</v>
      </c>
      <c r="H569" s="955"/>
      <c r="I569" s="955"/>
      <c r="J569" s="955"/>
      <c r="K569" s="955"/>
      <c r="L569" s="955"/>
      <c r="M569" s="955"/>
      <c r="N569" s="955"/>
      <c r="O569" s="955"/>
      <c r="P569" s="955"/>
      <c r="Q569" s="955"/>
      <c r="R569" s="955"/>
      <c r="S569" s="955"/>
      <c r="T569" s="955"/>
      <c r="U569" s="955"/>
      <c r="V569" s="955"/>
      <c r="W569" s="678"/>
      <c r="X569" s="679"/>
      <c r="Y569" s="680"/>
      <c r="Z569" s="680"/>
      <c r="AA569" s="681"/>
      <c r="AB569" s="408"/>
      <c r="AC569" s="683"/>
      <c r="AD569" s="684"/>
    </row>
    <row r="570" spans="1:30" ht="35.1" customHeight="1">
      <c r="A570" s="261"/>
      <c r="B570" s="175"/>
      <c r="C570" s="717"/>
      <c r="D570" s="166"/>
      <c r="E570" s="676"/>
      <c r="F570" s="677"/>
      <c r="G570" s="956" t="s">
        <v>727</v>
      </c>
      <c r="H570" s="957"/>
      <c r="I570" s="957"/>
      <c r="J570" s="957"/>
      <c r="K570" s="957"/>
      <c r="L570" s="957"/>
      <c r="M570" s="957"/>
      <c r="N570" s="957"/>
      <c r="O570" s="957"/>
      <c r="P570" s="957"/>
      <c r="Q570" s="957"/>
      <c r="R570" s="957"/>
      <c r="S570" s="957"/>
      <c r="T570" s="957"/>
      <c r="U570" s="957"/>
      <c r="V570" s="957"/>
      <c r="W570" s="957"/>
      <c r="X570" s="957"/>
      <c r="Y570" s="957"/>
      <c r="Z570" s="957"/>
      <c r="AA570" s="957"/>
      <c r="AB570" s="957"/>
      <c r="AC570" s="683"/>
      <c r="AD570" s="684"/>
    </row>
    <row r="571" spans="1:30" ht="15" customHeight="1">
      <c r="A571" s="261"/>
      <c r="B571" s="175"/>
      <c r="C571" s="717"/>
      <c r="D571" s="166"/>
      <c r="E571" s="676"/>
      <c r="F571" s="677"/>
      <c r="G571" s="407"/>
      <c r="H571" s="407"/>
      <c r="I571" s="407"/>
      <c r="J571" s="407"/>
      <c r="K571" s="407"/>
      <c r="L571" s="407"/>
      <c r="M571" s="407"/>
      <c r="N571" s="407"/>
      <c r="O571" s="407"/>
      <c r="P571" s="407"/>
      <c r="Q571" s="407"/>
      <c r="R571" s="407"/>
      <c r="S571" s="407"/>
      <c r="T571" s="407"/>
      <c r="U571" s="407"/>
      <c r="V571" s="407"/>
      <c r="W571" s="407"/>
      <c r="X571" s="407"/>
      <c r="Y571" s="407"/>
      <c r="Z571" s="407"/>
      <c r="AA571" s="407"/>
      <c r="AB571" s="407"/>
      <c r="AC571" s="683"/>
      <c r="AD571" s="684"/>
    </row>
    <row r="572" spans="1:30" ht="35.450000000000003" customHeight="1">
      <c r="A572" s="56"/>
      <c r="B572" s="776" t="s">
        <v>97</v>
      </c>
      <c r="C572" s="997" t="s">
        <v>600</v>
      </c>
      <c r="D572" s="653"/>
      <c r="E572" s="636"/>
      <c r="F572" s="685"/>
      <c r="G572" s="927" t="s">
        <v>604</v>
      </c>
      <c r="H572" s="1140"/>
      <c r="I572" s="1140"/>
      <c r="J572" s="1140"/>
      <c r="K572" s="1140"/>
      <c r="L572" s="1140"/>
      <c r="M572" s="1140"/>
      <c r="N572" s="1140"/>
      <c r="O572" s="1140"/>
      <c r="P572" s="1140"/>
      <c r="Q572" s="1140"/>
      <c r="R572" s="1140"/>
      <c r="S572" s="1140"/>
      <c r="T572" s="1140"/>
      <c r="U572" s="1140"/>
      <c r="V572" s="1140"/>
      <c r="W572" s="638"/>
      <c r="X572" s="320"/>
      <c r="Y572" s="322"/>
      <c r="Z572" s="322"/>
      <c r="AA572" s="641"/>
      <c r="AB572" s="927" t="s">
        <v>603</v>
      </c>
      <c r="AC572" s="565"/>
      <c r="AD572" s="223"/>
    </row>
    <row r="573" spans="1:30" ht="39.75" customHeight="1">
      <c r="A573" s="261"/>
      <c r="B573" s="175"/>
      <c r="C573" s="998"/>
      <c r="D573" s="166"/>
      <c r="E573" s="649"/>
      <c r="F573" s="610"/>
      <c r="G573" s="958"/>
      <c r="H573" s="958"/>
      <c r="I573" s="958"/>
      <c r="J573" s="958"/>
      <c r="K573" s="958"/>
      <c r="L573" s="958"/>
      <c r="M573" s="958"/>
      <c r="N573" s="958"/>
      <c r="O573" s="958"/>
      <c r="P573" s="958"/>
      <c r="Q573" s="958"/>
      <c r="R573" s="958"/>
      <c r="S573" s="958"/>
      <c r="T573" s="958"/>
      <c r="U573" s="958"/>
      <c r="V573" s="958"/>
      <c r="W573" s="650"/>
      <c r="X573" s="333"/>
      <c r="Y573" s="335"/>
      <c r="Z573" s="335"/>
      <c r="AA573" s="651"/>
      <c r="AB573" s="958"/>
      <c r="AC573" s="652"/>
      <c r="AD573" s="223"/>
    </row>
    <row r="574" spans="1:30" ht="18.75" customHeight="1">
      <c r="A574" s="261"/>
      <c r="B574" s="175"/>
      <c r="C574" s="717"/>
      <c r="D574" s="166"/>
      <c r="E574" s="676"/>
      <c r="F574" s="677"/>
      <c r="G574" s="1097" t="s">
        <v>605</v>
      </c>
      <c r="H574" s="1097"/>
      <c r="I574" s="1097"/>
      <c r="J574" s="1097"/>
      <c r="K574" s="1097"/>
      <c r="L574" s="1097"/>
      <c r="M574" s="1097"/>
      <c r="N574" s="1097"/>
      <c r="O574" s="1097"/>
      <c r="P574" s="1097"/>
      <c r="Q574" s="1097"/>
      <c r="R574" s="1097"/>
      <c r="S574" s="1097"/>
      <c r="T574" s="1097"/>
      <c r="U574" s="1097"/>
      <c r="V574" s="1097"/>
      <c r="W574" s="157"/>
      <c r="X574" s="429"/>
      <c r="Y574" s="271"/>
      <c r="Z574" s="271"/>
      <c r="AA574" s="101"/>
      <c r="AB574" s="146"/>
      <c r="AC574" s="683"/>
      <c r="AD574" s="684"/>
    </row>
    <row r="575" spans="1:30" ht="107.45" customHeight="1">
      <c r="A575" s="261"/>
      <c r="B575" s="175"/>
      <c r="C575" s="177"/>
      <c r="D575" s="166"/>
      <c r="E575" s="676"/>
      <c r="F575" s="677"/>
      <c r="G575" s="1095" t="s">
        <v>728</v>
      </c>
      <c r="H575" s="1141"/>
      <c r="I575" s="1141"/>
      <c r="J575" s="1141"/>
      <c r="K575" s="1141"/>
      <c r="L575" s="1141"/>
      <c r="M575" s="1141"/>
      <c r="N575" s="1141"/>
      <c r="O575" s="1141"/>
      <c r="P575" s="1141"/>
      <c r="Q575" s="1141"/>
      <c r="R575" s="1141"/>
      <c r="S575" s="1141"/>
      <c r="T575" s="1141"/>
      <c r="U575" s="1141"/>
      <c r="V575" s="1141"/>
      <c r="W575" s="1141"/>
      <c r="X575" s="1141"/>
      <c r="Y575" s="1141"/>
      <c r="Z575" s="1141"/>
      <c r="AA575" s="1141"/>
      <c r="AB575" s="1141"/>
      <c r="AC575" s="683"/>
      <c r="AD575" s="684"/>
    </row>
    <row r="576" spans="1:30" ht="15" customHeight="1">
      <c r="A576" s="60"/>
      <c r="B576" s="285"/>
      <c r="C576" s="647"/>
      <c r="D576" s="648"/>
      <c r="E576" s="686"/>
      <c r="F576" s="687"/>
      <c r="G576" s="667"/>
      <c r="H576" s="667"/>
      <c r="I576" s="667"/>
      <c r="J576" s="667"/>
      <c r="K576" s="757"/>
      <c r="L576" s="757"/>
      <c r="M576" s="757"/>
      <c r="N576" s="757"/>
      <c r="O576" s="757"/>
      <c r="P576" s="757"/>
      <c r="Q576" s="667"/>
      <c r="R576" s="667"/>
      <c r="S576" s="667"/>
      <c r="T576" s="667"/>
      <c r="U576" s="667"/>
      <c r="V576" s="667"/>
      <c r="W576" s="667"/>
      <c r="X576" s="667"/>
      <c r="Y576" s="667"/>
      <c r="Z576" s="667"/>
      <c r="AA576" s="667"/>
      <c r="AB576" s="667"/>
      <c r="AC576" s="688"/>
      <c r="AD576" s="684"/>
    </row>
    <row r="577" spans="1:30" ht="17.25" customHeight="1">
      <c r="A577" s="56"/>
      <c r="B577" s="761">
        <v>8</v>
      </c>
      <c r="C577" s="997" t="s">
        <v>578</v>
      </c>
      <c r="D577" s="653"/>
      <c r="E577" s="636"/>
      <c r="F577" s="637"/>
      <c r="G577" s="1138" t="s">
        <v>451</v>
      </c>
      <c r="H577" s="1138"/>
      <c r="I577" s="1138"/>
      <c r="J577" s="1138"/>
      <c r="K577" s="1138"/>
      <c r="L577" s="1138"/>
      <c r="M577" s="1138"/>
      <c r="N577" s="1138"/>
      <c r="O577" s="1138"/>
      <c r="P577" s="1138"/>
      <c r="Q577" s="1138"/>
      <c r="R577" s="1138"/>
      <c r="S577" s="1138"/>
      <c r="T577" s="1138"/>
      <c r="U577" s="1138"/>
      <c r="V577" s="1138"/>
      <c r="W577" s="638"/>
      <c r="X577" s="639"/>
      <c r="Y577" s="640"/>
      <c r="Z577" s="322"/>
      <c r="AA577" s="641"/>
      <c r="AB577" s="927" t="s">
        <v>717</v>
      </c>
      <c r="AC577" s="565"/>
      <c r="AD577" s="223"/>
    </row>
    <row r="578" spans="1:30" ht="26.25" customHeight="1">
      <c r="A578" s="261"/>
      <c r="B578" s="175"/>
      <c r="C578" s="998"/>
      <c r="D578" s="166"/>
      <c r="E578" s="649"/>
      <c r="F578" s="610"/>
      <c r="G578" s="1139"/>
      <c r="H578" s="1139"/>
      <c r="I578" s="1139"/>
      <c r="J578" s="1139"/>
      <c r="K578" s="1139"/>
      <c r="L578" s="1139"/>
      <c r="M578" s="1139"/>
      <c r="N578" s="1139"/>
      <c r="O578" s="1139"/>
      <c r="P578" s="1139"/>
      <c r="Q578" s="1139"/>
      <c r="R578" s="1139"/>
      <c r="S578" s="1139"/>
      <c r="T578" s="1139"/>
      <c r="U578" s="1139"/>
      <c r="V578" s="1139"/>
      <c r="W578" s="650"/>
      <c r="X578" s="333"/>
      <c r="Y578" s="335"/>
      <c r="Z578" s="335"/>
      <c r="AA578" s="651"/>
      <c r="AB578" s="929"/>
      <c r="AC578" s="652"/>
      <c r="AD578" s="654"/>
    </row>
    <row r="579" spans="1:30" s="417" customFormat="1" ht="21" customHeight="1">
      <c r="A579" s="261"/>
      <c r="B579" s="175"/>
      <c r="C579" s="90"/>
      <c r="D579" s="166"/>
      <c r="E579" s="670"/>
      <c r="F579" s="612"/>
      <c r="G579" s="1015" t="s">
        <v>444</v>
      </c>
      <c r="H579" s="1015"/>
      <c r="I579" s="1015"/>
      <c r="J579" s="1015"/>
      <c r="K579" s="710"/>
      <c r="L579" s="710"/>
      <c r="M579" s="710"/>
      <c r="N579" s="710"/>
      <c r="O579" s="710"/>
      <c r="P579" s="710"/>
      <c r="Q579" s="91"/>
      <c r="R579" s="91"/>
      <c r="S579" s="91"/>
      <c r="T579" s="91"/>
      <c r="U579" s="91"/>
      <c r="V579" s="91"/>
      <c r="W579" s="671"/>
      <c r="X579" s="204"/>
      <c r="Y579" s="178"/>
      <c r="Z579" s="178"/>
      <c r="AA579" s="672"/>
      <c r="AB579" s="146"/>
      <c r="AC579" s="229"/>
      <c r="AD579" s="654"/>
    </row>
    <row r="580" spans="1:30" s="417" customFormat="1" ht="57.75" customHeight="1">
      <c r="A580" s="261"/>
      <c r="B580" s="175"/>
      <c r="C580" s="90"/>
      <c r="D580" s="166"/>
      <c r="E580" s="670"/>
      <c r="F580" s="612"/>
      <c r="G580" s="986" t="s">
        <v>445</v>
      </c>
      <c r="H580" s="919"/>
      <c r="I580" s="919"/>
      <c r="J580" s="919"/>
      <c r="K580" s="919"/>
      <c r="L580" s="919"/>
      <c r="M580" s="919"/>
      <c r="N580" s="919"/>
      <c r="O580" s="919"/>
      <c r="P580" s="919"/>
      <c r="Q580" s="919"/>
      <c r="R580" s="919"/>
      <c r="S580" s="919"/>
      <c r="T580" s="919"/>
      <c r="U580" s="919"/>
      <c r="V580" s="919"/>
      <c r="W580" s="919"/>
      <c r="X580" s="919"/>
      <c r="Y580" s="919"/>
      <c r="Z580" s="919"/>
      <c r="AA580" s="919"/>
      <c r="AB580" s="919"/>
      <c r="AC580" s="229"/>
      <c r="AD580" s="654"/>
    </row>
    <row r="581" spans="1:30" s="417" customFormat="1" ht="25.5" customHeight="1">
      <c r="A581" s="261"/>
      <c r="B581" s="175"/>
      <c r="C581" s="90"/>
      <c r="D581" s="166"/>
      <c r="E581" s="670"/>
      <c r="F581" s="612"/>
      <c r="G581" s="1144" t="s">
        <v>446</v>
      </c>
      <c r="H581" s="1144"/>
      <c r="I581" s="1144"/>
      <c r="J581" s="1144"/>
      <c r="K581" s="1144"/>
      <c r="L581" s="1144"/>
      <c r="M581" s="1144"/>
      <c r="N581" s="1144"/>
      <c r="O581" s="1144"/>
      <c r="P581" s="1144"/>
      <c r="Q581" s="1144"/>
      <c r="R581" s="1144"/>
      <c r="S581" s="1144"/>
      <c r="T581" s="1144"/>
      <c r="U581" s="1144"/>
      <c r="V581" s="1144"/>
      <c r="W581" s="671"/>
      <c r="X581" s="204"/>
      <c r="Y581" s="178"/>
      <c r="Z581" s="178"/>
      <c r="AA581" s="672"/>
      <c r="AB581" s="146"/>
      <c r="AC581" s="229"/>
      <c r="AD581" s="654"/>
    </row>
    <row r="582" spans="1:30" s="417" customFormat="1" ht="30" customHeight="1">
      <c r="A582" s="261"/>
      <c r="B582" s="175"/>
      <c r="C582" s="90"/>
      <c r="D582" s="166"/>
      <c r="E582" s="670"/>
      <c r="F582" s="612"/>
      <c r="G582" s="907" t="s">
        <v>447</v>
      </c>
      <c r="H582" s="908"/>
      <c r="I582" s="908"/>
      <c r="J582" s="908"/>
      <c r="K582" s="908"/>
      <c r="L582" s="908"/>
      <c r="M582" s="908"/>
      <c r="N582" s="908"/>
      <c r="O582" s="908"/>
      <c r="P582" s="908"/>
      <c r="Q582" s="908"/>
      <c r="R582" s="908"/>
      <c r="S582" s="908"/>
      <c r="T582" s="908"/>
      <c r="U582" s="908"/>
      <c r="V582" s="909"/>
      <c r="W582" s="671"/>
      <c r="X582" s="204"/>
      <c r="Y582" s="178"/>
      <c r="Z582" s="178"/>
      <c r="AA582" s="672"/>
      <c r="AB582" s="146"/>
      <c r="AC582" s="229"/>
      <c r="AD582" s="654"/>
    </row>
    <row r="583" spans="1:30" s="417" customFormat="1" ht="30" customHeight="1">
      <c r="A583" s="261"/>
      <c r="B583" s="175"/>
      <c r="C583" s="90"/>
      <c r="D583" s="166"/>
      <c r="E583" s="670"/>
      <c r="F583" s="612"/>
      <c r="G583" s="910" t="s">
        <v>448</v>
      </c>
      <c r="H583" s="911"/>
      <c r="I583" s="911"/>
      <c r="J583" s="911"/>
      <c r="K583" s="911"/>
      <c r="L583" s="911"/>
      <c r="M583" s="911"/>
      <c r="N583" s="911"/>
      <c r="O583" s="911"/>
      <c r="P583" s="911"/>
      <c r="Q583" s="911"/>
      <c r="R583" s="911"/>
      <c r="S583" s="911"/>
      <c r="T583" s="911"/>
      <c r="U583" s="911"/>
      <c r="V583" s="912"/>
      <c r="W583" s="671"/>
      <c r="X583" s="204"/>
      <c r="Y583" s="178"/>
      <c r="Z583" s="178"/>
      <c r="AA583" s="672"/>
      <c r="AB583" s="146"/>
      <c r="AC583" s="229"/>
      <c r="AD583" s="654"/>
    </row>
    <row r="584" spans="1:30" s="417" customFormat="1" ht="30" customHeight="1">
      <c r="A584" s="261"/>
      <c r="B584" s="175"/>
      <c r="C584" s="90"/>
      <c r="D584" s="166"/>
      <c r="E584" s="670"/>
      <c r="F584" s="612"/>
      <c r="G584" s="913" t="s">
        <v>449</v>
      </c>
      <c r="H584" s="914"/>
      <c r="I584" s="914"/>
      <c r="J584" s="914"/>
      <c r="K584" s="914"/>
      <c r="L584" s="914"/>
      <c r="M584" s="914"/>
      <c r="N584" s="914"/>
      <c r="O584" s="914"/>
      <c r="P584" s="914"/>
      <c r="Q584" s="914"/>
      <c r="R584" s="914"/>
      <c r="S584" s="914"/>
      <c r="T584" s="914"/>
      <c r="U584" s="914"/>
      <c r="V584" s="915"/>
      <c r="W584" s="671"/>
      <c r="X584" s="204"/>
      <c r="Y584" s="178"/>
      <c r="Z584" s="178"/>
      <c r="AA584" s="672"/>
      <c r="AB584" s="146"/>
      <c r="AC584" s="229"/>
      <c r="AD584" s="654"/>
    </row>
    <row r="585" spans="1:30" s="417" customFormat="1" ht="26.25" customHeight="1">
      <c r="A585" s="261"/>
      <c r="B585" s="175"/>
      <c r="C585" s="90"/>
      <c r="D585" s="166"/>
      <c r="E585" s="612"/>
      <c r="F585" s="612"/>
      <c r="G585" s="146"/>
      <c r="H585" s="146"/>
      <c r="I585" s="146"/>
      <c r="J585" s="146"/>
      <c r="K585" s="712"/>
      <c r="L585" s="712"/>
      <c r="M585" s="712"/>
      <c r="N585" s="712"/>
      <c r="O585" s="712"/>
      <c r="P585" s="712"/>
      <c r="Q585" s="146"/>
      <c r="R585" s="146"/>
      <c r="S585" s="146"/>
      <c r="T585" s="146"/>
      <c r="U585" s="146"/>
      <c r="V585" s="146"/>
      <c r="W585" s="672"/>
      <c r="X585" s="226"/>
      <c r="Y585" s="226"/>
      <c r="Z585" s="226"/>
      <c r="AA585" s="672"/>
      <c r="AB585" s="146"/>
      <c r="AC585" s="157"/>
      <c r="AD585" s="654"/>
    </row>
    <row r="586" spans="1:30" ht="84.95" customHeight="1">
      <c r="A586" s="68"/>
      <c r="B586" s="761">
        <v>9</v>
      </c>
      <c r="C586" s="301" t="s">
        <v>592</v>
      </c>
      <c r="D586" s="634"/>
      <c r="E586" s="689"/>
      <c r="F586" s="690"/>
      <c r="G586" s="1024" t="s">
        <v>613</v>
      </c>
      <c r="H586" s="1143"/>
      <c r="I586" s="1143"/>
      <c r="J586" s="1143"/>
      <c r="K586" s="1143"/>
      <c r="L586" s="1143"/>
      <c r="M586" s="1143"/>
      <c r="N586" s="1143"/>
      <c r="O586" s="1143"/>
      <c r="P586" s="1143"/>
      <c r="Q586" s="1143"/>
      <c r="R586" s="1143"/>
      <c r="S586" s="1143"/>
      <c r="T586" s="1143"/>
      <c r="U586" s="1143"/>
      <c r="V586" s="1143"/>
      <c r="W586" s="691"/>
      <c r="X586" s="82"/>
      <c r="Y586" s="84"/>
      <c r="Z586" s="84"/>
      <c r="AA586" s="692"/>
      <c r="AB586" s="711" t="s">
        <v>591</v>
      </c>
      <c r="AC586" s="693"/>
      <c r="AD586" s="223"/>
    </row>
    <row r="587" spans="1:30" ht="22.5" customHeight="1">
      <c r="A587" s="100"/>
      <c r="B587" s="741"/>
      <c r="C587" s="708"/>
      <c r="D587" s="409"/>
      <c r="E587" s="676"/>
      <c r="F587" s="677"/>
      <c r="G587" s="955" t="s">
        <v>605</v>
      </c>
      <c r="H587" s="955"/>
      <c r="I587" s="955"/>
      <c r="J587" s="955"/>
      <c r="K587" s="955"/>
      <c r="L587" s="955"/>
      <c r="M587" s="955"/>
      <c r="N587" s="955"/>
      <c r="O587" s="955"/>
      <c r="P587" s="955"/>
      <c r="Q587" s="955"/>
      <c r="R587" s="955"/>
      <c r="S587" s="955"/>
      <c r="T587" s="955"/>
      <c r="U587" s="955"/>
      <c r="V587" s="955"/>
      <c r="W587" s="678"/>
      <c r="X587" s="679"/>
      <c r="Y587" s="680"/>
      <c r="Z587" s="680"/>
      <c r="AA587" s="681"/>
      <c r="AB587" s="408"/>
      <c r="AC587" s="683"/>
      <c r="AD587" s="684"/>
    </row>
    <row r="588" spans="1:30" ht="99.95" customHeight="1">
      <c r="A588" s="100"/>
      <c r="B588" s="741"/>
      <c r="C588" s="708"/>
      <c r="D588" s="409"/>
      <c r="E588" s="676"/>
      <c r="F588" s="677"/>
      <c r="G588" s="956" t="s">
        <v>612</v>
      </c>
      <c r="H588" s="957"/>
      <c r="I588" s="957"/>
      <c r="J588" s="957"/>
      <c r="K588" s="957"/>
      <c r="L588" s="957"/>
      <c r="M588" s="957"/>
      <c r="N588" s="957"/>
      <c r="O588" s="957"/>
      <c r="P588" s="957"/>
      <c r="Q588" s="957"/>
      <c r="R588" s="957"/>
      <c r="S588" s="957"/>
      <c r="T588" s="957"/>
      <c r="U588" s="957"/>
      <c r="V588" s="957"/>
      <c r="W588" s="957"/>
      <c r="X588" s="957"/>
      <c r="Y588" s="957"/>
      <c r="Z588" s="957"/>
      <c r="AA588" s="957"/>
      <c r="AB588" s="957"/>
      <c r="AC588" s="683"/>
      <c r="AD588" s="684"/>
    </row>
    <row r="589" spans="1:30" ht="13.5" customHeight="1">
      <c r="A589" s="60"/>
      <c r="B589" s="285"/>
      <c r="C589" s="647"/>
      <c r="D589" s="694"/>
      <c r="E589" s="686"/>
      <c r="F589" s="687"/>
      <c r="G589" s="682"/>
      <c r="H589" s="682"/>
      <c r="I589" s="682"/>
      <c r="J589" s="682"/>
      <c r="K589" s="682"/>
      <c r="L589" s="682"/>
      <c r="M589" s="682"/>
      <c r="N589" s="682"/>
      <c r="O589" s="682"/>
      <c r="P589" s="682"/>
      <c r="Q589" s="682"/>
      <c r="R589" s="682"/>
      <c r="S589" s="682"/>
      <c r="T589" s="682"/>
      <c r="U589" s="682"/>
      <c r="V589" s="682"/>
      <c r="W589" s="695"/>
      <c r="X589" s="696"/>
      <c r="Y589" s="697"/>
      <c r="Z589" s="697"/>
      <c r="AA589" s="698"/>
      <c r="AB589" s="682"/>
      <c r="AC589" s="688"/>
      <c r="AD589" s="684"/>
    </row>
    <row r="590" spans="1:30" ht="95.1" customHeight="1">
      <c r="A590" s="68"/>
      <c r="B590" s="761">
        <v>10</v>
      </c>
      <c r="C590" s="301" t="s">
        <v>593</v>
      </c>
      <c r="D590" s="634"/>
      <c r="E590" s="689"/>
      <c r="F590" s="690"/>
      <c r="G590" s="1024" t="s">
        <v>610</v>
      </c>
      <c r="H590" s="1143"/>
      <c r="I590" s="1143"/>
      <c r="J590" s="1143"/>
      <c r="K590" s="1143"/>
      <c r="L590" s="1143"/>
      <c r="M590" s="1143"/>
      <c r="N590" s="1143"/>
      <c r="O590" s="1143"/>
      <c r="P590" s="1143"/>
      <c r="Q590" s="1143"/>
      <c r="R590" s="1143"/>
      <c r="S590" s="1143"/>
      <c r="T590" s="1143"/>
      <c r="U590" s="1143"/>
      <c r="V590" s="1143"/>
      <c r="W590" s="691"/>
      <c r="X590" s="82"/>
      <c r="Y590" s="84"/>
      <c r="Z590" s="84"/>
      <c r="AA590" s="692"/>
      <c r="AB590" s="711" t="s">
        <v>594</v>
      </c>
      <c r="AC590" s="693"/>
      <c r="AD590" s="219"/>
    </row>
    <row r="591" spans="1:30" ht="22.5" customHeight="1">
      <c r="A591" s="100"/>
      <c r="B591" s="741"/>
      <c r="C591" s="708"/>
      <c r="D591" s="404"/>
      <c r="E591" s="676"/>
      <c r="F591" s="677"/>
      <c r="G591" s="955" t="s">
        <v>606</v>
      </c>
      <c r="H591" s="955"/>
      <c r="I591" s="955"/>
      <c r="J591" s="955"/>
      <c r="K591" s="955"/>
      <c r="L591" s="955"/>
      <c r="M591" s="955"/>
      <c r="N591" s="955"/>
      <c r="O591" s="955"/>
      <c r="P591" s="955"/>
      <c r="Q591" s="955"/>
      <c r="R591" s="955"/>
      <c r="S591" s="955"/>
      <c r="T591" s="955"/>
      <c r="U591" s="955"/>
      <c r="V591" s="955"/>
      <c r="W591" s="678"/>
      <c r="X591" s="679"/>
      <c r="Y591" s="680"/>
      <c r="Z591" s="680"/>
      <c r="AA591" s="681"/>
      <c r="AB591" s="408"/>
      <c r="AC591" s="683"/>
      <c r="AD591" s="684"/>
    </row>
    <row r="592" spans="1:30" ht="78" customHeight="1">
      <c r="A592" s="100"/>
      <c r="B592" s="741"/>
      <c r="C592" s="708"/>
      <c r="D592" s="404"/>
      <c r="E592" s="676"/>
      <c r="F592" s="677"/>
      <c r="G592" s="956" t="s">
        <v>729</v>
      </c>
      <c r="H592" s="957"/>
      <c r="I592" s="957"/>
      <c r="J592" s="957"/>
      <c r="K592" s="957"/>
      <c r="L592" s="957"/>
      <c r="M592" s="957"/>
      <c r="N592" s="957"/>
      <c r="O592" s="957"/>
      <c r="P592" s="957"/>
      <c r="Q592" s="957"/>
      <c r="R592" s="957"/>
      <c r="S592" s="957"/>
      <c r="T592" s="957"/>
      <c r="U592" s="957"/>
      <c r="V592" s="957"/>
      <c r="W592" s="957"/>
      <c r="X592" s="957"/>
      <c r="Y592" s="957"/>
      <c r="Z592" s="957"/>
      <c r="AA592" s="957"/>
      <c r="AB592" s="957"/>
      <c r="AC592" s="683"/>
      <c r="AD592" s="684"/>
    </row>
    <row r="593" spans="1:30" ht="21" customHeight="1">
      <c r="A593" s="100"/>
      <c r="B593" s="741"/>
      <c r="C593" s="708"/>
      <c r="D593" s="404"/>
      <c r="E593" s="676"/>
      <c r="F593" s="677"/>
      <c r="G593" s="955" t="s">
        <v>605</v>
      </c>
      <c r="H593" s="955"/>
      <c r="I593" s="955"/>
      <c r="J593" s="955"/>
      <c r="K593" s="955"/>
      <c r="L593" s="955"/>
      <c r="M593" s="955"/>
      <c r="N593" s="955"/>
      <c r="O593" s="955"/>
      <c r="P593" s="955"/>
      <c r="Q593" s="955"/>
      <c r="R593" s="955"/>
      <c r="S593" s="955"/>
      <c r="T593" s="955"/>
      <c r="U593" s="955"/>
      <c r="V593" s="955"/>
      <c r="W593" s="678"/>
      <c r="X593" s="679"/>
      <c r="Y593" s="680"/>
      <c r="Z593" s="680"/>
      <c r="AA593" s="681"/>
      <c r="AB593" s="408"/>
      <c r="AC593" s="683"/>
      <c r="AD593" s="684"/>
    </row>
    <row r="594" spans="1:30" ht="195" customHeight="1">
      <c r="A594" s="261"/>
      <c r="B594" s="175"/>
      <c r="C594" s="177"/>
      <c r="D594" s="166"/>
      <c r="E594" s="676"/>
      <c r="F594" s="699"/>
      <c r="G594" s="956" t="s">
        <v>655</v>
      </c>
      <c r="H594" s="957"/>
      <c r="I594" s="957"/>
      <c r="J594" s="957"/>
      <c r="K594" s="957"/>
      <c r="L594" s="957"/>
      <c r="M594" s="957"/>
      <c r="N594" s="957"/>
      <c r="O594" s="957"/>
      <c r="P594" s="957"/>
      <c r="Q594" s="957"/>
      <c r="R594" s="957"/>
      <c r="S594" s="957"/>
      <c r="T594" s="957"/>
      <c r="U594" s="957"/>
      <c r="V594" s="957"/>
      <c r="W594" s="957"/>
      <c r="X594" s="957"/>
      <c r="Y594" s="957"/>
      <c r="Z594" s="957"/>
      <c r="AA594" s="957"/>
      <c r="AB594" s="957"/>
      <c r="AC594" s="700"/>
      <c r="AD594" s="684"/>
    </row>
    <row r="595" spans="1:30" ht="16.5" customHeight="1">
      <c r="A595" s="60"/>
      <c r="B595" s="285"/>
      <c r="C595" s="647"/>
      <c r="D595" s="648"/>
      <c r="E595" s="686"/>
      <c r="F595" s="687"/>
      <c r="G595" s="701"/>
      <c r="H595" s="701"/>
      <c r="I595" s="701"/>
      <c r="J595" s="701"/>
      <c r="K595" s="758"/>
      <c r="L595" s="758"/>
      <c r="M595" s="758"/>
      <c r="N595" s="758"/>
      <c r="O595" s="758"/>
      <c r="P595" s="758"/>
      <c r="Q595" s="701"/>
      <c r="R595" s="701"/>
      <c r="S595" s="701"/>
      <c r="T595" s="701"/>
      <c r="U595" s="701"/>
      <c r="V595" s="701"/>
      <c r="W595" s="701"/>
      <c r="X595" s="702"/>
      <c r="Y595" s="702"/>
      <c r="Z595" s="702"/>
      <c r="AA595" s="702"/>
      <c r="AB595" s="701"/>
      <c r="AC595" s="688"/>
      <c r="AD595" s="684"/>
    </row>
    <row r="596" spans="1:30" ht="129.94999999999999" customHeight="1">
      <c r="A596" s="68"/>
      <c r="B596" s="761">
        <v>11</v>
      </c>
      <c r="C596" s="301" t="s">
        <v>595</v>
      </c>
      <c r="D596" s="634"/>
      <c r="E596" s="689"/>
      <c r="F596" s="690"/>
      <c r="G596" s="1142" t="s">
        <v>609</v>
      </c>
      <c r="H596" s="1090"/>
      <c r="I596" s="1090"/>
      <c r="J596" s="1090"/>
      <c r="K596" s="1090"/>
      <c r="L596" s="1090"/>
      <c r="M596" s="1090"/>
      <c r="N596" s="1090"/>
      <c r="O596" s="1090"/>
      <c r="P596" s="1090"/>
      <c r="Q596" s="1090"/>
      <c r="R596" s="1090"/>
      <c r="S596" s="1090"/>
      <c r="T596" s="1090"/>
      <c r="U596" s="1090"/>
      <c r="V596" s="1090"/>
      <c r="W596" s="691"/>
      <c r="X596" s="82"/>
      <c r="Y596" s="84"/>
      <c r="Z596" s="84"/>
      <c r="AA596" s="692"/>
      <c r="AB596" s="711" t="s">
        <v>596</v>
      </c>
      <c r="AC596" s="693"/>
      <c r="AD596" s="219"/>
    </row>
    <row r="597" spans="1:30" ht="22.5" customHeight="1">
      <c r="A597" s="261"/>
      <c r="B597" s="175"/>
      <c r="C597" s="177"/>
      <c r="D597" s="166"/>
      <c r="E597" s="676"/>
      <c r="F597" s="677"/>
      <c r="G597" s="955" t="s">
        <v>605</v>
      </c>
      <c r="H597" s="955"/>
      <c r="I597" s="955"/>
      <c r="J597" s="955"/>
      <c r="K597" s="955"/>
      <c r="L597" s="955"/>
      <c r="M597" s="955"/>
      <c r="N597" s="955"/>
      <c r="O597" s="955"/>
      <c r="P597" s="955"/>
      <c r="Q597" s="955"/>
      <c r="R597" s="955"/>
      <c r="S597" s="955"/>
      <c r="T597" s="955"/>
      <c r="U597" s="955"/>
      <c r="V597" s="955"/>
      <c r="W597" s="678"/>
      <c r="X597" s="679"/>
      <c r="Y597" s="680"/>
      <c r="Z597" s="680"/>
      <c r="AA597" s="681"/>
      <c r="AB597" s="408"/>
      <c r="AC597" s="683"/>
      <c r="AD597" s="684"/>
    </row>
    <row r="598" spans="1:30" ht="159.94999999999999" customHeight="1">
      <c r="A598" s="261"/>
      <c r="B598" s="175"/>
      <c r="C598" s="177"/>
      <c r="D598" s="166"/>
      <c r="E598" s="677"/>
      <c r="F598" s="677"/>
      <c r="G598" s="956" t="s">
        <v>656</v>
      </c>
      <c r="H598" s="957"/>
      <c r="I598" s="957"/>
      <c r="J598" s="957"/>
      <c r="K598" s="957"/>
      <c r="L598" s="957"/>
      <c r="M598" s="957"/>
      <c r="N598" s="957"/>
      <c r="O598" s="957"/>
      <c r="P598" s="957"/>
      <c r="Q598" s="957"/>
      <c r="R598" s="957"/>
      <c r="S598" s="957"/>
      <c r="T598" s="957"/>
      <c r="U598" s="957"/>
      <c r="V598" s="957"/>
      <c r="W598" s="957"/>
      <c r="X598" s="957"/>
      <c r="Y598" s="957"/>
      <c r="Z598" s="957"/>
      <c r="AA598" s="957"/>
      <c r="AB598" s="957"/>
      <c r="AC598" s="678"/>
      <c r="AD598" s="684"/>
    </row>
    <row r="599" spans="1:30" s="106" customFormat="1" ht="17.25" customHeight="1">
      <c r="A599" s="205"/>
      <c r="B599" s="284"/>
      <c r="C599" s="747"/>
      <c r="D599" s="207"/>
      <c r="E599" s="208"/>
      <c r="F599" s="208"/>
      <c r="G599" s="298"/>
      <c r="H599" s="208"/>
      <c r="I599" s="208"/>
      <c r="J599" s="208"/>
      <c r="K599" s="752"/>
      <c r="L599" s="752"/>
      <c r="M599" s="752"/>
      <c r="N599" s="752"/>
      <c r="O599" s="752"/>
      <c r="P599" s="752"/>
      <c r="Q599" s="208"/>
      <c r="R599" s="208"/>
      <c r="S599" s="208"/>
      <c r="T599" s="208"/>
      <c r="U599" s="208"/>
      <c r="V599" s="208"/>
      <c r="W599" s="208"/>
      <c r="X599" s="410"/>
      <c r="Y599" s="410"/>
      <c r="Z599" s="410"/>
      <c r="AA599" s="224"/>
      <c r="AB599" s="231"/>
      <c r="AC599" s="208"/>
      <c r="AD599" s="703"/>
    </row>
    <row r="600" spans="1:30">
      <c r="AB600" s="673"/>
      <c r="AC600" s="417"/>
      <c r="AD600" s="417"/>
    </row>
    <row r="601" spans="1:30">
      <c r="AB601" s="673"/>
      <c r="AC601" s="417"/>
      <c r="AD601" s="417"/>
    </row>
    <row r="602" spans="1:30">
      <c r="AB602" s="673"/>
      <c r="AC602" s="417"/>
      <c r="AD602" s="417"/>
    </row>
    <row r="603" spans="1:30">
      <c r="AB603" s="673"/>
      <c r="AC603" s="417"/>
      <c r="AD603" s="417"/>
    </row>
    <row r="604" spans="1:30">
      <c r="AB604" s="673"/>
      <c r="AC604" s="417"/>
      <c r="AD604" s="417"/>
    </row>
    <row r="605" spans="1:30">
      <c r="AB605" s="673"/>
      <c r="AC605" s="417"/>
      <c r="AD605" s="417"/>
    </row>
    <row r="606" spans="1:30">
      <c r="AB606" s="673"/>
      <c r="AC606" s="417"/>
      <c r="AD606" s="417"/>
    </row>
    <row r="607" spans="1:30">
      <c r="AB607" s="673"/>
      <c r="AC607" s="417"/>
      <c r="AD607" s="417"/>
    </row>
    <row r="608" spans="1:30">
      <c r="AB608" s="673"/>
      <c r="AC608" s="417"/>
      <c r="AD608" s="417"/>
    </row>
    <row r="609" spans="28:30">
      <c r="AB609" s="673"/>
      <c r="AC609" s="417"/>
      <c r="AD609" s="417"/>
    </row>
    <row r="610" spans="28:30">
      <c r="AB610" s="673"/>
      <c r="AC610" s="417"/>
      <c r="AD610" s="417"/>
    </row>
    <row r="611" spans="28:30">
      <c r="AB611" s="673"/>
      <c r="AC611" s="417"/>
      <c r="AD611" s="417"/>
    </row>
    <row r="612" spans="28:30">
      <c r="AB612" s="673"/>
      <c r="AC612" s="417"/>
      <c r="AD612" s="417"/>
    </row>
    <row r="613" spans="28:30">
      <c r="AB613" s="673"/>
      <c r="AC613" s="417"/>
      <c r="AD613" s="417"/>
    </row>
    <row r="614" spans="28:30">
      <c r="AB614" s="673"/>
      <c r="AC614" s="417"/>
      <c r="AD614" s="417"/>
    </row>
    <row r="615" spans="28:30">
      <c r="AB615" s="673"/>
      <c r="AC615" s="417"/>
      <c r="AD615" s="417"/>
    </row>
    <row r="616" spans="28:30">
      <c r="AB616" s="673"/>
      <c r="AC616" s="417"/>
      <c r="AD616" s="417"/>
    </row>
    <row r="617" spans="28:30">
      <c r="AB617" s="673"/>
      <c r="AC617" s="417"/>
      <c r="AD617" s="417"/>
    </row>
    <row r="618" spans="28:30">
      <c r="AB618" s="673"/>
      <c r="AC618" s="417"/>
      <c r="AD618" s="417"/>
    </row>
    <row r="619" spans="28:30">
      <c r="AB619" s="673"/>
      <c r="AC619" s="417"/>
      <c r="AD619" s="417"/>
    </row>
    <row r="620" spans="28:30">
      <c r="AB620" s="673"/>
      <c r="AC620" s="417"/>
      <c r="AD620" s="417"/>
    </row>
    <row r="621" spans="28:30">
      <c r="AB621" s="673"/>
      <c r="AC621" s="417"/>
      <c r="AD621" s="417"/>
    </row>
    <row r="622" spans="28:30">
      <c r="AB622" s="673"/>
      <c r="AC622" s="417"/>
      <c r="AD622" s="417"/>
    </row>
    <row r="623" spans="28:30">
      <c r="AB623" s="673"/>
      <c r="AC623" s="417"/>
      <c r="AD623" s="417"/>
    </row>
    <row r="624" spans="28:30">
      <c r="AB624" s="673"/>
      <c r="AC624" s="417"/>
      <c r="AD624" s="417"/>
    </row>
    <row r="625" spans="28:30">
      <c r="AB625" s="673"/>
      <c r="AC625" s="417"/>
      <c r="AD625" s="417"/>
    </row>
    <row r="626" spans="28:30">
      <c r="AB626" s="673"/>
      <c r="AC626" s="417"/>
      <c r="AD626" s="417"/>
    </row>
    <row r="627" spans="28:30">
      <c r="AB627" s="673"/>
      <c r="AC627" s="417"/>
      <c r="AD627" s="417"/>
    </row>
    <row r="628" spans="28:30">
      <c r="AB628" s="673"/>
      <c r="AC628" s="417"/>
      <c r="AD628" s="417"/>
    </row>
    <row r="629" spans="28:30">
      <c r="AB629" s="673"/>
      <c r="AC629" s="417"/>
      <c r="AD629" s="417"/>
    </row>
    <row r="630" spans="28:30">
      <c r="AB630" s="673"/>
      <c r="AC630" s="417"/>
      <c r="AD630" s="417"/>
    </row>
    <row r="631" spans="28:30">
      <c r="AB631" s="673"/>
      <c r="AC631" s="417"/>
      <c r="AD631" s="417"/>
    </row>
    <row r="632" spans="28:30">
      <c r="AB632" s="673"/>
      <c r="AC632" s="417"/>
      <c r="AD632" s="417"/>
    </row>
    <row r="633" spans="28:30">
      <c r="AB633" s="673"/>
      <c r="AC633" s="417"/>
      <c r="AD633" s="417"/>
    </row>
    <row r="634" spans="28:30">
      <c r="AB634" s="673"/>
      <c r="AC634" s="417"/>
      <c r="AD634" s="417"/>
    </row>
  </sheetData>
  <mergeCells count="452">
    <mergeCell ref="AB226:AB227"/>
    <mergeCell ref="C226:C227"/>
    <mergeCell ref="AB263:AC263"/>
    <mergeCell ref="G267:V267"/>
    <mergeCell ref="I268:V268"/>
    <mergeCell ref="I269:V269"/>
    <mergeCell ref="I270:V270"/>
    <mergeCell ref="I271:V271"/>
    <mergeCell ref="G170:V170"/>
    <mergeCell ref="G244:V244"/>
    <mergeCell ref="G245:V245"/>
    <mergeCell ref="G220:V220"/>
    <mergeCell ref="G234:V234"/>
    <mergeCell ref="G236:V236"/>
    <mergeCell ref="G226:V226"/>
    <mergeCell ref="G227:V227"/>
    <mergeCell ref="G228:V228"/>
    <mergeCell ref="G229:V229"/>
    <mergeCell ref="G232:V232"/>
    <mergeCell ref="AB206:AB208"/>
    <mergeCell ref="G221:V221"/>
    <mergeCell ref="G579:J579"/>
    <mergeCell ref="C572:C573"/>
    <mergeCell ref="G568:V568"/>
    <mergeCell ref="AB572:AB573"/>
    <mergeCell ref="G572:V573"/>
    <mergeCell ref="G570:AB570"/>
    <mergeCell ref="G593:V593"/>
    <mergeCell ref="G594:AB594"/>
    <mergeCell ref="G596:V596"/>
    <mergeCell ref="G586:V586"/>
    <mergeCell ref="G587:V587"/>
    <mergeCell ref="G588:AB588"/>
    <mergeCell ref="G590:V590"/>
    <mergeCell ref="G591:V591"/>
    <mergeCell ref="G592:AB592"/>
    <mergeCell ref="G575:AB575"/>
    <mergeCell ref="G581:V581"/>
    <mergeCell ref="G580:AB580"/>
    <mergeCell ref="G574:V574"/>
    <mergeCell ref="C577:C578"/>
    <mergeCell ref="C506:C507"/>
    <mergeCell ref="G561:V561"/>
    <mergeCell ref="G577:V578"/>
    <mergeCell ref="G562:V564"/>
    <mergeCell ref="C566:C567"/>
    <mergeCell ref="G566:V567"/>
    <mergeCell ref="G569:V569"/>
    <mergeCell ref="G554:V554"/>
    <mergeCell ref="G555:AB555"/>
    <mergeCell ref="AB577:AB578"/>
    <mergeCell ref="C562:C563"/>
    <mergeCell ref="G558:AB558"/>
    <mergeCell ref="AB562:AB564"/>
    <mergeCell ref="AB566:AB567"/>
    <mergeCell ref="AB535:AB538"/>
    <mergeCell ref="G535:V537"/>
    <mergeCell ref="G515:V515"/>
    <mergeCell ref="Y508:Z508"/>
    <mergeCell ref="G532:V534"/>
    <mergeCell ref="C529:C530"/>
    <mergeCell ref="G529:V531"/>
    <mergeCell ref="G508:V508"/>
    <mergeCell ref="G526:V526"/>
    <mergeCell ref="C532:C533"/>
    <mergeCell ref="G512:V512"/>
    <mergeCell ref="C535:C539"/>
    <mergeCell ref="G131:V134"/>
    <mergeCell ref="G135:V137"/>
    <mergeCell ref="AB133:AC133"/>
    <mergeCell ref="AB134:AC134"/>
    <mergeCell ref="G153:V153"/>
    <mergeCell ref="G553:V553"/>
    <mergeCell ref="G291:V291"/>
    <mergeCell ref="G361:V361"/>
    <mergeCell ref="G521:V521"/>
    <mergeCell ref="G292:V292"/>
    <mergeCell ref="G332:V332"/>
    <mergeCell ref="G404:V404"/>
    <mergeCell ref="G297:V297"/>
    <mergeCell ref="G405:V405"/>
    <mergeCell ref="G471:V471"/>
    <mergeCell ref="G538:V538"/>
    <mergeCell ref="G387:V387"/>
    <mergeCell ref="H394:V394"/>
    <mergeCell ref="H393:V393"/>
    <mergeCell ref="G412:V412"/>
    <mergeCell ref="G398:V398"/>
    <mergeCell ref="G399:V399"/>
    <mergeCell ref="G400:V400"/>
    <mergeCell ref="G401:V401"/>
    <mergeCell ref="G151:V151"/>
    <mergeCell ref="AB140:AC140"/>
    <mergeCell ref="AB158:AC158"/>
    <mergeCell ref="AB159:AC161"/>
    <mergeCell ref="G262:V262"/>
    <mergeCell ref="G260:V260"/>
    <mergeCell ref="G246:V246"/>
    <mergeCell ref="G251:V251"/>
    <mergeCell ref="G252:V252"/>
    <mergeCell ref="G248:V248"/>
    <mergeCell ref="G249:V249"/>
    <mergeCell ref="G250:V250"/>
    <mergeCell ref="G138:V140"/>
    <mergeCell ref="AB143:AC143"/>
    <mergeCell ref="G147:V147"/>
    <mergeCell ref="G154:V154"/>
    <mergeCell ref="G155:V155"/>
    <mergeCell ref="G235:V235"/>
    <mergeCell ref="G238:V238"/>
    <mergeCell ref="G243:V243"/>
    <mergeCell ref="G169:V169"/>
    <mergeCell ref="G171:V171"/>
    <mergeCell ref="G172:V172"/>
    <mergeCell ref="G173:V173"/>
    <mergeCell ref="AB426:AC427"/>
    <mergeCell ref="AB392:AB393"/>
    <mergeCell ref="G416:V416"/>
    <mergeCell ref="G425:V428"/>
    <mergeCell ref="G418:AC418"/>
    <mergeCell ref="G417:AC417"/>
    <mergeCell ref="G414:V414"/>
    <mergeCell ref="G390:V390"/>
    <mergeCell ref="G385:V386"/>
    <mergeCell ref="AB388:AC388"/>
    <mergeCell ref="G388:V388"/>
    <mergeCell ref="F478:F480"/>
    <mergeCell ref="G473:V473"/>
    <mergeCell ref="F488:F490"/>
    <mergeCell ref="G502:V502"/>
    <mergeCell ref="G470:V470"/>
    <mergeCell ref="G491:V493"/>
    <mergeCell ref="H503:V503"/>
    <mergeCell ref="G290:V290"/>
    <mergeCell ref="G273:V273"/>
    <mergeCell ref="G379:V379"/>
    <mergeCell ref="G308:V310"/>
    <mergeCell ref="G356:AC356"/>
    <mergeCell ref="G370:V372"/>
    <mergeCell ref="G330:V330"/>
    <mergeCell ref="G336:AB336"/>
    <mergeCell ref="G319:V319"/>
    <mergeCell ref="G322:V323"/>
    <mergeCell ref="G320:V321"/>
    <mergeCell ref="G383:V383"/>
    <mergeCell ref="G453:V453"/>
    <mergeCell ref="G457:V457"/>
    <mergeCell ref="G451:V451"/>
    <mergeCell ref="G442:V443"/>
    <mergeCell ref="G299:V299"/>
    <mergeCell ref="G266:V266"/>
    <mergeCell ref="G272:V272"/>
    <mergeCell ref="G256:AB256"/>
    <mergeCell ref="G275:V275"/>
    <mergeCell ref="G278:V278"/>
    <mergeCell ref="G392:V392"/>
    <mergeCell ref="G415:V415"/>
    <mergeCell ref="G381:V381"/>
    <mergeCell ref="G305:V307"/>
    <mergeCell ref="G403:V403"/>
    <mergeCell ref="G294:AB294"/>
    <mergeCell ref="G259:V259"/>
    <mergeCell ref="G258:V258"/>
    <mergeCell ref="G326:V328"/>
    <mergeCell ref="AB387:AC387"/>
    <mergeCell ref="AB326:AC328"/>
    <mergeCell ref="AB305:AC307"/>
    <mergeCell ref="G366:V369"/>
    <mergeCell ref="G284:V284"/>
    <mergeCell ref="G285:V285"/>
    <mergeCell ref="G286:AB286"/>
    <mergeCell ref="G293:V293"/>
    <mergeCell ref="AB366:AB368"/>
    <mergeCell ref="B2:C3"/>
    <mergeCell ref="G2:V3"/>
    <mergeCell ref="G19:V19"/>
    <mergeCell ref="G4:V4"/>
    <mergeCell ref="G5:V5"/>
    <mergeCell ref="G91:V91"/>
    <mergeCell ref="G99:V99"/>
    <mergeCell ref="G101:V101"/>
    <mergeCell ref="G102:U102"/>
    <mergeCell ref="G12:V12"/>
    <mergeCell ref="G14:V14"/>
    <mergeCell ref="G86:V86"/>
    <mergeCell ref="G87:V87"/>
    <mergeCell ref="G90:V90"/>
    <mergeCell ref="G53:V53"/>
    <mergeCell ref="G27:V27"/>
    <mergeCell ref="G11:V11"/>
    <mergeCell ref="G23:V23"/>
    <mergeCell ref="I57:V57"/>
    <mergeCell ref="G97:V97"/>
    <mergeCell ref="G98:V98"/>
    <mergeCell ref="AB45:AC47"/>
    <mergeCell ref="G93:V93"/>
    <mergeCell ref="G104:V104"/>
    <mergeCell ref="G105:V105"/>
    <mergeCell ref="G108:V108"/>
    <mergeCell ref="G67:V67"/>
    <mergeCell ref="G41:AC41"/>
    <mergeCell ref="C127:C129"/>
    <mergeCell ref="C120:C121"/>
    <mergeCell ref="G64:Z64"/>
    <mergeCell ref="G70:V70"/>
    <mergeCell ref="G62:V62"/>
    <mergeCell ref="G89:V89"/>
    <mergeCell ref="G50:V50"/>
    <mergeCell ref="G78:V78"/>
    <mergeCell ref="G117:V117"/>
    <mergeCell ref="G120:V121"/>
    <mergeCell ref="AB61:AB62"/>
    <mergeCell ref="AB95:AB96"/>
    <mergeCell ref="G103:V103"/>
    <mergeCell ref="G123:V123"/>
    <mergeCell ref="AB129:AC130"/>
    <mergeCell ref="AB114:AC114"/>
    <mergeCell ref="AB117:AC117"/>
    <mergeCell ref="P32:S32"/>
    <mergeCell ref="R33:V33"/>
    <mergeCell ref="G88:V88"/>
    <mergeCell ref="G69:V69"/>
    <mergeCell ref="G127:V130"/>
    <mergeCell ref="G124:V126"/>
    <mergeCell ref="G61:V61"/>
    <mergeCell ref="G112:V112"/>
    <mergeCell ref="G51:V51"/>
    <mergeCell ref="F59:Y59"/>
    <mergeCell ref="G55:Z55"/>
    <mergeCell ref="G110:V110"/>
    <mergeCell ref="G45:V47"/>
    <mergeCell ref="G242:V242"/>
    <mergeCell ref="G198:V198"/>
    <mergeCell ref="G192:V192"/>
    <mergeCell ref="G196:V196"/>
    <mergeCell ref="G195:V195"/>
    <mergeCell ref="G223:V223"/>
    <mergeCell ref="AB191:AB194"/>
    <mergeCell ref="G181:V181"/>
    <mergeCell ref="G156:V156"/>
    <mergeCell ref="G158:V158"/>
    <mergeCell ref="G182:V182"/>
    <mergeCell ref="AB185:AC185"/>
    <mergeCell ref="G185:V185"/>
    <mergeCell ref="G184:V184"/>
    <mergeCell ref="G240:V240"/>
    <mergeCell ref="G212:V212"/>
    <mergeCell ref="G230:V230"/>
    <mergeCell ref="G219:V219"/>
    <mergeCell ref="G213:V213"/>
    <mergeCell ref="G224:V224"/>
    <mergeCell ref="G208:V208"/>
    <mergeCell ref="G216:V216"/>
    <mergeCell ref="G218:V218"/>
    <mergeCell ref="G174:V174"/>
    <mergeCell ref="A1:AD1"/>
    <mergeCell ref="C45:C46"/>
    <mergeCell ref="G43:AC43"/>
    <mergeCell ref="G34:V34"/>
    <mergeCell ref="G40:V40"/>
    <mergeCell ref="T31:W32"/>
    <mergeCell ref="G8:AC8"/>
    <mergeCell ref="G30:W30"/>
    <mergeCell ref="H31:K31"/>
    <mergeCell ref="L31:O31"/>
    <mergeCell ref="AD2:AD3"/>
    <mergeCell ref="X2:Z2"/>
    <mergeCell ref="AA2:AC3"/>
    <mergeCell ref="G6:V6"/>
    <mergeCell ref="G16:V16"/>
    <mergeCell ref="G18:V18"/>
    <mergeCell ref="F29:T29"/>
    <mergeCell ref="G21:AC21"/>
    <mergeCell ref="G13:V13"/>
    <mergeCell ref="G26:V26"/>
    <mergeCell ref="G28:V28"/>
    <mergeCell ref="P31:S31"/>
    <mergeCell ref="H32:K32"/>
    <mergeCell ref="L32:O32"/>
    <mergeCell ref="C138:C140"/>
    <mergeCell ref="C135:C136"/>
    <mergeCell ref="C158:C160"/>
    <mergeCell ref="G205:V205"/>
    <mergeCell ref="C385:C386"/>
    <mergeCell ref="G222:V222"/>
    <mergeCell ref="G183:V183"/>
    <mergeCell ref="G187:V187"/>
    <mergeCell ref="G152:V152"/>
    <mergeCell ref="G141:V143"/>
    <mergeCell ref="G325:V325"/>
    <mergeCell ref="G265:V265"/>
    <mergeCell ref="G254:V254"/>
    <mergeCell ref="G255:V255"/>
    <mergeCell ref="G274:V274"/>
    <mergeCell ref="G145:V145"/>
    <mergeCell ref="G146:V146"/>
    <mergeCell ref="G148:AB148"/>
    <mergeCell ref="G175:V175"/>
    <mergeCell ref="G168:V168"/>
    <mergeCell ref="G279:V279"/>
    <mergeCell ref="G280:V280"/>
    <mergeCell ref="G281:V281"/>
    <mergeCell ref="G282:AB282"/>
    <mergeCell ref="C491:C492"/>
    <mergeCell ref="C478:C479"/>
    <mergeCell ref="C450:C451"/>
    <mergeCell ref="G207:V207"/>
    <mergeCell ref="C460:C461"/>
    <mergeCell ref="G201:V201"/>
    <mergeCell ref="G217:V217"/>
    <mergeCell ref="G204:V204"/>
    <mergeCell ref="G188:V188"/>
    <mergeCell ref="G210:V210"/>
    <mergeCell ref="G211:V211"/>
    <mergeCell ref="G209:V209"/>
    <mergeCell ref="G347:V347"/>
    <mergeCell ref="G337:AC337"/>
    <mergeCell ref="G358:V360"/>
    <mergeCell ref="AB358:AB360"/>
    <mergeCell ref="G362:V365"/>
    <mergeCell ref="G344:AB344"/>
    <mergeCell ref="G206:V206"/>
    <mergeCell ref="G197:V197"/>
    <mergeCell ref="G203:V203"/>
    <mergeCell ref="G189:V189"/>
    <mergeCell ref="G194:V194"/>
    <mergeCell ref="G423:V423"/>
    <mergeCell ref="C470:C471"/>
    <mergeCell ref="C420:C421"/>
    <mergeCell ref="AB446:AC447"/>
    <mergeCell ref="AB308:AC310"/>
    <mergeCell ref="G190:V190"/>
    <mergeCell ref="G109:V109"/>
    <mergeCell ref="G517:V518"/>
    <mergeCell ref="AB517:AB518"/>
    <mergeCell ref="Y518:Z518"/>
    <mergeCell ref="G144:V144"/>
    <mergeCell ref="G241:V241"/>
    <mergeCell ref="AB430:AC431"/>
    <mergeCell ref="G191:V191"/>
    <mergeCell ref="G193:V193"/>
    <mergeCell ref="G333:V333"/>
    <mergeCell ref="G345:AC345"/>
    <mergeCell ref="AB325:AC325"/>
    <mergeCell ref="AB439:AC440"/>
    <mergeCell ref="G339:V339"/>
    <mergeCell ref="G289:V289"/>
    <mergeCell ref="AB385:AC386"/>
    <mergeCell ref="AB490:AC490"/>
    <mergeCell ref="AB495:AB497"/>
    <mergeCell ref="G450:V450"/>
    <mergeCell ref="G598:AB598"/>
    <mergeCell ref="G559:AB559"/>
    <mergeCell ref="G556:AB556"/>
    <mergeCell ref="G557:AB557"/>
    <mergeCell ref="G582:V582"/>
    <mergeCell ref="G583:V583"/>
    <mergeCell ref="G584:V584"/>
    <mergeCell ref="G343:V343"/>
    <mergeCell ref="U348:V348"/>
    <mergeCell ref="AB370:AB372"/>
    <mergeCell ref="AB362:AB364"/>
    <mergeCell ref="G355:AB355"/>
    <mergeCell ref="G420:V420"/>
    <mergeCell ref="G421:V421"/>
    <mergeCell ref="G413:V413"/>
    <mergeCell ref="AB390:AC390"/>
    <mergeCell ref="H395:V395"/>
    <mergeCell ref="AB389:AC389"/>
    <mergeCell ref="AB381:AB383"/>
    <mergeCell ref="H448:V448"/>
    <mergeCell ref="H449:V449"/>
    <mergeCell ref="AB529:AB531"/>
    <mergeCell ref="AB450:AC450"/>
    <mergeCell ref="AB488:AB489"/>
    <mergeCell ref="G551:V551"/>
    <mergeCell ref="G499:V499"/>
    <mergeCell ref="AB480:AC480"/>
    <mergeCell ref="Y507:Z507"/>
    <mergeCell ref="G474:AD476"/>
    <mergeCell ref="G483:V483"/>
    <mergeCell ref="AB491:AB493"/>
    <mergeCell ref="G488:V490"/>
    <mergeCell ref="G597:V597"/>
    <mergeCell ref="G522:AB522"/>
    <mergeCell ref="H504:V504"/>
    <mergeCell ref="G495:V498"/>
    <mergeCell ref="G481:V481"/>
    <mergeCell ref="G478:V480"/>
    <mergeCell ref="G548:V548"/>
    <mergeCell ref="G546:V546"/>
    <mergeCell ref="G539:V540"/>
    <mergeCell ref="G545:V545"/>
    <mergeCell ref="Y509:Z509"/>
    <mergeCell ref="G541:V542"/>
    <mergeCell ref="G547:V547"/>
    <mergeCell ref="Y502:Z502"/>
    <mergeCell ref="G509:V509"/>
    <mergeCell ref="G519:V519"/>
    <mergeCell ref="H435:V435"/>
    <mergeCell ref="H436:V436"/>
    <mergeCell ref="H440:V440"/>
    <mergeCell ref="H446:V446"/>
    <mergeCell ref="H447:V447"/>
    <mergeCell ref="AB478:AB479"/>
    <mergeCell ref="AB532:AB534"/>
    <mergeCell ref="Y503:Z503"/>
    <mergeCell ref="X500:Z500"/>
    <mergeCell ref="G455:V455"/>
    <mergeCell ref="G459:V459"/>
    <mergeCell ref="G484:AD486"/>
    <mergeCell ref="G467:V468"/>
    <mergeCell ref="G465:V466"/>
    <mergeCell ref="G463:W464"/>
    <mergeCell ref="G523:AB523"/>
    <mergeCell ref="Y504:Z504"/>
    <mergeCell ref="G501:V501"/>
    <mergeCell ref="G506:V507"/>
    <mergeCell ref="G317:R317"/>
    <mergeCell ref="G318:H318"/>
    <mergeCell ref="I318:Q318"/>
    <mergeCell ref="G334:R334"/>
    <mergeCell ref="G335:R335"/>
    <mergeCell ref="G340:R340"/>
    <mergeCell ref="G341:R341"/>
    <mergeCell ref="G342:R342"/>
    <mergeCell ref="N38:U38"/>
    <mergeCell ref="J166:U166"/>
    <mergeCell ref="I303:J303"/>
    <mergeCell ref="K303:U303"/>
    <mergeCell ref="G312:R312"/>
    <mergeCell ref="G313:R313"/>
    <mergeCell ref="G314:R314"/>
    <mergeCell ref="G315:R315"/>
    <mergeCell ref="G316:R316"/>
    <mergeCell ref="G276:V276"/>
    <mergeCell ref="G288:V288"/>
    <mergeCell ref="G304:V304"/>
    <mergeCell ref="G159:V162"/>
    <mergeCell ref="F163:V163"/>
    <mergeCell ref="G178:V178"/>
    <mergeCell ref="G179:V179"/>
    <mergeCell ref="G349:R349"/>
    <mergeCell ref="G350:R350"/>
    <mergeCell ref="G351:R351"/>
    <mergeCell ref="G352:R352"/>
    <mergeCell ref="G353:R353"/>
    <mergeCell ref="G354:R354"/>
    <mergeCell ref="H431:V431"/>
    <mergeCell ref="H432:V432"/>
    <mergeCell ref="H433:V433"/>
    <mergeCell ref="G374:V376"/>
  </mergeCells>
  <phoneticPr fontId="3"/>
  <dataValidations count="1">
    <dataValidation type="list" allowBlank="1" showInputMessage="1" promptTitle="プルダウンから選択してください。" sqref="G37:G38 F74:F83 F96:F99 F101:F102 G164:G166 S312:S318 U312:U318 S334:S335 U334:U335 S340:S342 U340:U342 S349:S354 U349:U354 G406:G410 G431:G438 G440 G446:G449" xr:uid="{82AC3F02-13F7-40A3-B34E-AFDF52ABA35C}">
      <formula1>"□,☑,■"</formula1>
    </dataValidation>
  </dataValidations>
  <printOptions horizontalCentered="1"/>
  <pageMargins left="0.39370078740157483" right="0.39370078740157483" top="0.55118110236220474" bottom="0.47244094488188981" header="0.39370078740157483" footer="0.11811023622047245"/>
  <pageSetup paperSize="9" fitToHeight="0" orientation="landscape" r:id="rId1"/>
  <headerFooter alignWithMargins="0">
    <oddHeader>&amp;C&amp;"ＭＳ Ｐゴシック,標準"&amp;9- &amp;P -</oddHeader>
    <oddFooter>&amp;C&amp;"ＭＳ Ｐゴシック,標準"&amp;9- &amp;P -&amp;R自立生活援助</oddFooter>
  </headerFooter>
  <rowBreaks count="29" manualBreakCount="29">
    <brk id="52" max="29" man="1"/>
    <brk id="67" max="16383" man="1"/>
    <brk id="92" max="29" man="1"/>
    <brk id="119" max="16383" man="1"/>
    <brk id="144" max="16383" man="1"/>
    <brk id="181" max="29" man="1"/>
    <brk id="202" max="16383" man="1"/>
    <brk id="225" max="16383" man="1"/>
    <brk id="258" max="29" man="1"/>
    <brk id="273" max="29" man="1"/>
    <brk id="283" max="16383" man="1"/>
    <brk id="292" max="16383" man="1"/>
    <brk id="304" max="29" man="1"/>
    <brk id="331" max="29" man="1"/>
    <brk id="343" max="16383" man="1"/>
    <brk id="357" max="16383" man="1"/>
    <brk id="384" max="16383" man="1"/>
    <brk id="402" max="16383" man="1"/>
    <brk id="413" max="16383" man="1"/>
    <brk id="424" max="16383" man="1"/>
    <brk id="449" max="16383" man="1"/>
    <brk id="459" max="16383" man="1"/>
    <brk id="477" max="16383" man="1"/>
    <brk id="499" max="16383" man="1"/>
    <brk id="527" max="16383" man="1"/>
    <brk id="548" max="16383" man="1"/>
    <brk id="557" max="29" man="1"/>
    <brk id="564" max="16383" man="1"/>
    <brk id="57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J51"/>
  <sheetViews>
    <sheetView view="pageBreakPreview" zoomScaleNormal="100" zoomScaleSheetLayoutView="100" workbookViewId="0">
      <selection sqref="A1:J1"/>
    </sheetView>
  </sheetViews>
  <sheetFormatPr defaultRowHeight="12"/>
  <cols>
    <col min="1" max="1" width="3.7109375" customWidth="1"/>
    <col min="2" max="2" width="4.5703125" customWidth="1"/>
    <col min="3" max="3" width="2.7109375" customWidth="1"/>
    <col min="4" max="10" width="19" customWidth="1"/>
    <col min="11" max="13" width="12.7109375" customWidth="1"/>
  </cols>
  <sheetData>
    <row r="1" spans="1:10" ht="24" customHeight="1">
      <c r="A1" s="1151" t="s">
        <v>10</v>
      </c>
      <c r="B1" s="1151"/>
      <c r="C1" s="1151"/>
      <c r="D1" s="1151"/>
      <c r="E1" s="1151"/>
      <c r="F1" s="1151"/>
      <c r="G1" s="1151"/>
      <c r="H1" s="1151"/>
      <c r="I1" s="1151"/>
      <c r="J1" s="1151"/>
    </row>
    <row r="2" spans="1:10" ht="24.75" customHeight="1">
      <c r="A2" s="2">
        <v>1</v>
      </c>
      <c r="B2" s="2" t="s">
        <v>110</v>
      </c>
      <c r="C2" s="2"/>
      <c r="D2" s="2"/>
      <c r="E2" s="5"/>
      <c r="F2" s="5"/>
      <c r="G2" s="5"/>
      <c r="H2" s="5"/>
      <c r="I2" s="5"/>
      <c r="J2" s="5"/>
    </row>
    <row r="3" spans="1:10" ht="24.75" customHeight="1">
      <c r="A3" s="5"/>
      <c r="B3" s="1154" t="s">
        <v>357</v>
      </c>
      <c r="C3" s="1154"/>
      <c r="D3" s="1155"/>
      <c r="E3" s="1155"/>
      <c r="F3" s="1155"/>
      <c r="G3" s="1155"/>
      <c r="H3" s="1155"/>
      <c r="I3" s="1155"/>
      <c r="J3" s="1155"/>
    </row>
    <row r="4" spans="1:10" ht="24.75" customHeight="1">
      <c r="A4" s="5"/>
      <c r="B4" s="1156" t="s">
        <v>344</v>
      </c>
      <c r="C4" s="1156"/>
      <c r="D4" s="1156"/>
      <c r="E4" s="1156"/>
      <c r="F4" s="1156"/>
      <c r="G4" s="1156"/>
      <c r="H4" s="1156"/>
      <c r="I4" s="1156"/>
      <c r="J4" s="1156"/>
    </row>
    <row r="5" spans="1:10" s="1" customFormat="1" ht="17.25">
      <c r="A5" s="2">
        <v>2</v>
      </c>
      <c r="B5" s="2" t="s">
        <v>111</v>
      </c>
      <c r="C5" s="2"/>
      <c r="D5" s="2"/>
    </row>
    <row r="6" spans="1:10" ht="19.5" customHeight="1">
      <c r="A6" s="5"/>
      <c r="B6" s="6" t="s">
        <v>61</v>
      </c>
      <c r="C6" s="1158" t="s">
        <v>358</v>
      </c>
      <c r="D6" s="1159"/>
      <c r="E6" s="1159"/>
      <c r="F6" s="1159"/>
      <c r="G6" s="1159"/>
      <c r="H6" s="1159"/>
      <c r="I6" s="1159"/>
      <c r="J6" s="1159"/>
    </row>
    <row r="7" spans="1:10" ht="36.75" customHeight="1">
      <c r="A7" s="5"/>
      <c r="B7" s="7"/>
      <c r="C7" s="3" t="s">
        <v>112</v>
      </c>
      <c r="D7" s="1152" t="s">
        <v>87</v>
      </c>
      <c r="E7" s="1153"/>
      <c r="F7" s="1153"/>
      <c r="G7" s="1153"/>
      <c r="H7" s="1153"/>
      <c r="I7" s="1153"/>
      <c r="J7" s="1153"/>
    </row>
    <row r="8" spans="1:10" ht="36.75" customHeight="1">
      <c r="A8" s="5"/>
      <c r="B8" s="6"/>
      <c r="C8" s="4" t="s">
        <v>60</v>
      </c>
      <c r="D8" s="1152" t="s">
        <v>86</v>
      </c>
      <c r="E8" s="1153"/>
      <c r="F8" s="1153"/>
      <c r="G8" s="1153"/>
      <c r="H8" s="1153"/>
      <c r="I8" s="1153"/>
      <c r="J8" s="1153"/>
    </row>
    <row r="9" spans="1:10" ht="36.75" customHeight="1">
      <c r="A9" s="5"/>
      <c r="B9" s="8" t="s">
        <v>127</v>
      </c>
      <c r="C9" s="1152" t="s">
        <v>333</v>
      </c>
      <c r="D9" s="1153"/>
      <c r="E9" s="1153"/>
      <c r="F9" s="1153"/>
      <c r="G9" s="1153"/>
      <c r="H9" s="1153"/>
      <c r="I9" s="1153"/>
      <c r="J9" s="1153"/>
    </row>
    <row r="10" spans="1:10" ht="13.5" customHeight="1">
      <c r="A10" s="5"/>
      <c r="B10" s="8"/>
      <c r="C10" s="3" t="s">
        <v>334</v>
      </c>
      <c r="D10" s="1153" t="s">
        <v>335</v>
      </c>
      <c r="E10" s="1153"/>
      <c r="F10" s="1153"/>
      <c r="G10" s="1153"/>
      <c r="H10" s="1153"/>
      <c r="I10" s="1153"/>
      <c r="J10" s="1153"/>
    </row>
    <row r="11" spans="1:10" ht="13.5" customHeight="1">
      <c r="A11" s="5"/>
      <c r="B11" s="8"/>
      <c r="C11" s="3" t="s">
        <v>336</v>
      </c>
      <c r="D11" s="1153" t="s">
        <v>337</v>
      </c>
      <c r="E11" s="1153"/>
      <c r="F11" s="1153"/>
      <c r="G11" s="1153"/>
      <c r="H11" s="1153"/>
      <c r="I11" s="1153"/>
      <c r="J11" s="1153"/>
    </row>
    <row r="12" spans="1:10" ht="36.75" customHeight="1">
      <c r="A12" s="5"/>
      <c r="B12" s="8" t="s">
        <v>128</v>
      </c>
      <c r="C12" s="1152" t="s">
        <v>359</v>
      </c>
      <c r="D12" s="1153"/>
      <c r="E12" s="1153"/>
      <c r="F12" s="1153"/>
      <c r="G12" s="1153"/>
      <c r="H12" s="1153"/>
      <c r="I12" s="1153"/>
      <c r="J12" s="1153"/>
    </row>
    <row r="13" spans="1:10" ht="36.75" customHeight="1">
      <c r="A13" s="5"/>
      <c r="B13" s="8" t="s">
        <v>129</v>
      </c>
      <c r="C13" s="1152" t="s">
        <v>88</v>
      </c>
      <c r="D13" s="1153"/>
      <c r="E13" s="1153"/>
      <c r="F13" s="1153"/>
      <c r="G13" s="1153"/>
      <c r="H13" s="1153"/>
      <c r="I13" s="1153"/>
      <c r="J13" s="1153"/>
    </row>
    <row r="14" spans="1:10" ht="36.75" customHeight="1">
      <c r="A14" s="5"/>
      <c r="B14" s="8" t="s">
        <v>137</v>
      </c>
      <c r="C14" s="1152" t="s">
        <v>89</v>
      </c>
      <c r="D14" s="1153"/>
      <c r="E14" s="1153"/>
      <c r="F14" s="1153"/>
      <c r="G14" s="1153"/>
      <c r="H14" s="1153"/>
      <c r="I14" s="1153"/>
      <c r="J14" s="1153"/>
    </row>
    <row r="15" spans="1:10" s="1" customFormat="1" ht="15.75" customHeight="1">
      <c r="A15" s="2">
        <v>3</v>
      </c>
      <c r="B15" s="2" t="s">
        <v>8</v>
      </c>
      <c r="C15" s="2"/>
      <c r="D15" s="2"/>
      <c r="E15" s="2"/>
    </row>
    <row r="16" spans="1:10" ht="18.75" customHeight="1">
      <c r="A16" s="5"/>
      <c r="B16" s="1157" t="s">
        <v>360</v>
      </c>
      <c r="C16" s="1157"/>
      <c r="D16" s="1157"/>
      <c r="E16" s="1157"/>
      <c r="F16" s="1157"/>
      <c r="G16" s="1157"/>
      <c r="H16" s="1157"/>
      <c r="I16" s="1157"/>
      <c r="J16" s="1157"/>
    </row>
    <row r="17" spans="1:10" ht="15" customHeight="1">
      <c r="A17" s="5"/>
      <c r="B17" s="1157"/>
      <c r="C17" s="1157"/>
      <c r="D17" s="1157"/>
      <c r="E17" s="1157"/>
      <c r="F17" s="1157"/>
      <c r="G17" s="1157"/>
      <c r="H17" s="1157"/>
      <c r="I17" s="1157"/>
      <c r="J17" s="1157"/>
    </row>
    <row r="18" spans="1:10" ht="18.75" customHeight="1">
      <c r="A18" s="5"/>
      <c r="B18" s="1157"/>
      <c r="C18" s="1157"/>
      <c r="D18" s="1157"/>
      <c r="E18" s="1157"/>
      <c r="F18" s="1157"/>
      <c r="G18" s="1157"/>
      <c r="H18" s="1157"/>
      <c r="I18" s="1157"/>
      <c r="J18" s="1157"/>
    </row>
    <row r="19" spans="1:10">
      <c r="A19" s="5"/>
      <c r="B19" s="5"/>
      <c r="C19" s="5"/>
      <c r="D19" s="5"/>
      <c r="E19" s="5"/>
      <c r="F19" s="5"/>
      <c r="G19" s="5"/>
      <c r="H19" s="5"/>
      <c r="I19" s="5"/>
      <c r="J19" s="5"/>
    </row>
    <row r="20" spans="1:10">
      <c r="A20" s="5"/>
      <c r="B20" s="5"/>
      <c r="C20" s="5"/>
      <c r="D20" s="5"/>
      <c r="E20" s="5"/>
      <c r="F20" s="5"/>
      <c r="G20" s="5"/>
      <c r="H20" s="5"/>
      <c r="I20" s="5"/>
      <c r="J20" s="5"/>
    </row>
    <row r="21" spans="1:10">
      <c r="A21" s="5"/>
      <c r="B21" s="5"/>
      <c r="C21" s="5"/>
      <c r="D21" s="5"/>
      <c r="E21" s="5"/>
      <c r="F21" s="5"/>
      <c r="G21" s="5"/>
      <c r="H21" s="5"/>
      <c r="I21" s="5"/>
      <c r="J21" s="5"/>
    </row>
    <row r="22" spans="1:10">
      <c r="A22" s="5"/>
      <c r="B22" s="5"/>
      <c r="C22" s="5"/>
      <c r="D22" s="5"/>
      <c r="E22" s="5"/>
      <c r="F22" s="5"/>
      <c r="G22" s="5"/>
      <c r="H22" s="5"/>
      <c r="I22" s="5"/>
      <c r="J22" s="5"/>
    </row>
    <row r="23" spans="1:10">
      <c r="A23" s="5"/>
      <c r="B23" s="5"/>
      <c r="C23" s="5"/>
      <c r="D23" s="5"/>
      <c r="E23" s="5"/>
      <c r="F23" s="5"/>
      <c r="G23" s="5"/>
      <c r="H23" s="5"/>
      <c r="I23" s="5"/>
      <c r="J23" s="5"/>
    </row>
    <row r="24" spans="1:10">
      <c r="A24" s="5"/>
      <c r="B24" s="5"/>
      <c r="C24" s="5"/>
      <c r="D24" s="5"/>
      <c r="E24" s="5"/>
      <c r="F24" s="5"/>
      <c r="G24" s="5"/>
      <c r="H24" s="5"/>
      <c r="I24" s="5"/>
      <c r="J24" s="5"/>
    </row>
    <row r="25" spans="1:10">
      <c r="A25" s="5"/>
      <c r="B25" s="5"/>
      <c r="C25" s="5"/>
      <c r="D25" s="5"/>
      <c r="E25" s="5"/>
      <c r="F25" s="5"/>
      <c r="G25" s="5"/>
      <c r="H25" s="5"/>
      <c r="I25" s="5"/>
      <c r="J25" s="5"/>
    </row>
    <row r="26" spans="1:10">
      <c r="A26" s="5"/>
      <c r="B26" s="5"/>
      <c r="C26" s="5"/>
      <c r="D26" s="5"/>
      <c r="E26" s="5"/>
      <c r="F26" s="5"/>
      <c r="G26" s="5"/>
      <c r="H26" s="5"/>
      <c r="I26" s="5"/>
      <c r="J26" s="5"/>
    </row>
    <row r="27" spans="1:10">
      <c r="A27" s="5"/>
      <c r="B27" s="5"/>
      <c r="C27" s="5"/>
      <c r="D27" s="5"/>
      <c r="E27" s="5"/>
      <c r="F27" s="5"/>
      <c r="G27" s="5"/>
      <c r="H27" s="5"/>
      <c r="I27" s="5"/>
      <c r="J27" s="5"/>
    </row>
    <row r="28" spans="1:10">
      <c r="A28" s="5"/>
      <c r="B28" s="5"/>
      <c r="C28" s="5"/>
      <c r="D28" s="5"/>
      <c r="E28" s="5"/>
      <c r="F28" s="5"/>
      <c r="G28" s="5"/>
      <c r="H28" s="5"/>
      <c r="I28" s="5"/>
      <c r="J28" s="5"/>
    </row>
    <row r="29" spans="1:10">
      <c r="A29" s="5"/>
      <c r="B29" s="5"/>
      <c r="C29" s="5"/>
      <c r="D29" s="5"/>
      <c r="E29" s="5"/>
      <c r="F29" s="5"/>
      <c r="G29" s="5"/>
      <c r="H29" s="5"/>
      <c r="I29" s="5"/>
      <c r="J29" s="5"/>
    </row>
    <row r="30" spans="1:10">
      <c r="A30" s="5"/>
      <c r="B30" s="5"/>
      <c r="C30" s="5"/>
      <c r="D30" s="5"/>
      <c r="E30" s="5"/>
      <c r="F30" s="5"/>
      <c r="G30" s="5"/>
      <c r="H30" s="5"/>
      <c r="I30" s="5"/>
      <c r="J30" s="5"/>
    </row>
    <row r="31" spans="1:10">
      <c r="A31" s="5"/>
      <c r="B31" s="5"/>
      <c r="C31" s="5"/>
      <c r="D31" s="5"/>
      <c r="E31" s="5"/>
      <c r="F31" s="5"/>
      <c r="G31" s="5"/>
      <c r="H31" s="5"/>
      <c r="I31" s="5"/>
      <c r="J31" s="5"/>
    </row>
    <row r="32" spans="1:10">
      <c r="A32" s="5"/>
      <c r="B32" s="5"/>
      <c r="C32" s="5"/>
      <c r="D32" s="5"/>
      <c r="E32" s="5"/>
      <c r="F32" s="5"/>
      <c r="G32" s="5"/>
      <c r="H32" s="5"/>
      <c r="I32" s="5"/>
      <c r="J32" s="5"/>
    </row>
    <row r="33" spans="1:10">
      <c r="A33" s="5"/>
      <c r="B33" s="5"/>
      <c r="C33" s="5"/>
      <c r="D33" s="5"/>
      <c r="E33" s="5"/>
      <c r="F33" s="5"/>
      <c r="G33" s="5"/>
      <c r="H33" s="5"/>
      <c r="I33" s="5"/>
      <c r="J33" s="5"/>
    </row>
    <row r="34" spans="1:10">
      <c r="A34" s="5"/>
      <c r="B34" s="5"/>
      <c r="C34" s="5"/>
      <c r="D34" s="5"/>
      <c r="E34" s="5"/>
      <c r="F34" s="5"/>
      <c r="G34" s="5"/>
      <c r="H34" s="5"/>
      <c r="I34" s="5"/>
      <c r="J34" s="5"/>
    </row>
    <row r="35" spans="1:10">
      <c r="A35" s="5"/>
      <c r="B35" s="5"/>
      <c r="C35" s="5"/>
      <c r="D35" s="5"/>
      <c r="E35" s="5"/>
      <c r="F35" s="5"/>
      <c r="G35" s="5"/>
      <c r="H35" s="5"/>
      <c r="I35" s="5"/>
      <c r="J35" s="5"/>
    </row>
    <row r="36" spans="1:10">
      <c r="A36" s="5"/>
      <c r="B36" s="5"/>
      <c r="C36" s="5"/>
      <c r="D36" s="5"/>
      <c r="E36" s="5"/>
      <c r="F36" s="5"/>
      <c r="G36" s="5"/>
      <c r="H36" s="5"/>
      <c r="I36" s="5"/>
      <c r="J36" s="5"/>
    </row>
    <row r="37" spans="1:10">
      <c r="A37" s="5"/>
      <c r="B37" s="5"/>
      <c r="C37" s="5"/>
      <c r="D37" s="5"/>
      <c r="E37" s="5"/>
      <c r="F37" s="5"/>
      <c r="G37" s="5"/>
      <c r="H37" s="5"/>
      <c r="I37" s="5"/>
      <c r="J37" s="5"/>
    </row>
    <row r="38" spans="1:10">
      <c r="A38" s="5"/>
      <c r="B38" s="5"/>
      <c r="C38" s="5"/>
      <c r="D38" s="5"/>
      <c r="E38" s="5"/>
      <c r="F38" s="5"/>
      <c r="G38" s="5"/>
      <c r="H38" s="5"/>
      <c r="I38" s="5"/>
      <c r="J38" s="5"/>
    </row>
    <row r="39" spans="1:10">
      <c r="A39" s="5"/>
      <c r="B39" s="5"/>
      <c r="C39" s="5"/>
      <c r="D39" s="5"/>
      <c r="E39" s="5"/>
      <c r="F39" s="5"/>
      <c r="G39" s="5"/>
      <c r="H39" s="5"/>
      <c r="I39" s="5"/>
      <c r="J39" s="5"/>
    </row>
    <row r="40" spans="1:10">
      <c r="A40" s="5"/>
      <c r="B40" s="5"/>
      <c r="C40" s="5"/>
      <c r="D40" s="5"/>
      <c r="E40" s="5"/>
      <c r="F40" s="5"/>
      <c r="G40" s="5"/>
      <c r="H40" s="5"/>
      <c r="I40" s="5"/>
      <c r="J40" s="5"/>
    </row>
    <row r="41" spans="1:10">
      <c r="A41" s="5"/>
      <c r="B41" s="5"/>
      <c r="C41" s="5"/>
      <c r="D41" s="5"/>
      <c r="E41" s="5"/>
      <c r="F41" s="5"/>
      <c r="G41" s="5"/>
      <c r="H41" s="5"/>
      <c r="I41" s="5"/>
      <c r="J41" s="5"/>
    </row>
    <row r="42" spans="1:10">
      <c r="A42" s="5"/>
      <c r="B42" s="5"/>
      <c r="C42" s="5"/>
      <c r="D42" s="5"/>
      <c r="E42" s="5"/>
      <c r="F42" s="5"/>
      <c r="G42" s="5"/>
      <c r="H42" s="5"/>
      <c r="I42" s="5"/>
      <c r="J42" s="5"/>
    </row>
    <row r="43" spans="1:10">
      <c r="A43" s="5"/>
      <c r="B43" s="5"/>
      <c r="C43" s="5"/>
      <c r="D43" s="5"/>
      <c r="E43" s="5"/>
      <c r="F43" s="5"/>
      <c r="G43" s="5"/>
      <c r="H43" s="5"/>
      <c r="I43" s="5"/>
      <c r="J43" s="5"/>
    </row>
    <row r="44" spans="1:10">
      <c r="A44" s="5"/>
      <c r="B44" s="5"/>
      <c r="C44" s="5"/>
      <c r="D44" s="5"/>
      <c r="E44" s="5"/>
      <c r="F44" s="5"/>
      <c r="G44" s="5"/>
      <c r="H44" s="5"/>
      <c r="I44" s="5"/>
      <c r="J44" s="5"/>
    </row>
    <row r="45" spans="1:10">
      <c r="A45" s="5"/>
      <c r="B45" s="5"/>
      <c r="C45" s="5"/>
      <c r="D45" s="5"/>
      <c r="E45" s="5"/>
      <c r="F45" s="5"/>
      <c r="G45" s="5"/>
      <c r="H45" s="5"/>
      <c r="I45" s="5"/>
      <c r="J45" s="5"/>
    </row>
    <row r="46" spans="1:10">
      <c r="A46" s="5"/>
      <c r="B46" s="5"/>
      <c r="C46" s="5"/>
      <c r="D46" s="5"/>
      <c r="E46" s="5"/>
      <c r="F46" s="5"/>
      <c r="G46" s="5"/>
      <c r="H46" s="5"/>
      <c r="I46" s="5"/>
      <c r="J46" s="5"/>
    </row>
    <row r="47" spans="1:10">
      <c r="A47" s="5"/>
      <c r="B47" s="5"/>
      <c r="C47" s="5"/>
      <c r="D47" s="5"/>
      <c r="E47" s="5"/>
      <c r="F47" s="5"/>
      <c r="G47" s="5"/>
      <c r="H47" s="5"/>
      <c r="I47" s="5"/>
      <c r="J47" s="5"/>
    </row>
    <row r="48" spans="1:10">
      <c r="A48" s="5"/>
      <c r="B48" s="5"/>
      <c r="C48" s="5"/>
      <c r="D48" s="5"/>
      <c r="E48" s="5"/>
      <c r="F48" s="5"/>
      <c r="G48" s="5"/>
      <c r="H48" s="5"/>
      <c r="I48" s="5"/>
      <c r="J48" s="5"/>
    </row>
    <row r="49" spans="1:10">
      <c r="A49" s="5"/>
      <c r="B49" s="5"/>
      <c r="C49" s="5"/>
      <c r="D49" s="5"/>
      <c r="E49" s="5"/>
      <c r="F49" s="5"/>
      <c r="G49" s="5"/>
      <c r="H49" s="5"/>
      <c r="I49" s="5"/>
      <c r="J49" s="5"/>
    </row>
    <row r="50" spans="1:10">
      <c r="A50" s="5"/>
      <c r="B50" s="5"/>
      <c r="C50" s="5"/>
      <c r="D50" s="5"/>
      <c r="E50" s="5"/>
      <c r="F50" s="5"/>
      <c r="G50" s="5"/>
      <c r="H50" s="5"/>
      <c r="I50" s="5"/>
      <c r="J50" s="5"/>
    </row>
    <row r="51" spans="1:10">
      <c r="A51" s="5"/>
      <c r="B51" s="5"/>
      <c r="C51" s="5"/>
      <c r="D51" s="5"/>
      <c r="E51" s="5"/>
      <c r="F51" s="5"/>
      <c r="G51" s="5"/>
      <c r="H51" s="5"/>
      <c r="I51" s="5"/>
      <c r="J51" s="5"/>
    </row>
  </sheetData>
  <mergeCells count="13">
    <mergeCell ref="B16:J18"/>
    <mergeCell ref="D7:J7"/>
    <mergeCell ref="D8:J8"/>
    <mergeCell ref="C6:J6"/>
    <mergeCell ref="C9:J9"/>
    <mergeCell ref="D10:J10"/>
    <mergeCell ref="D11:J11"/>
    <mergeCell ref="C12:J12"/>
    <mergeCell ref="A1:J1"/>
    <mergeCell ref="C13:J13"/>
    <mergeCell ref="B3:J3"/>
    <mergeCell ref="C14:J14"/>
    <mergeCell ref="B4:J4"/>
  </mergeCells>
  <phoneticPr fontId="2"/>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表紙自立生活援助</vt:lpstr>
      <vt:lpstr>自立生活援助自己点検</vt:lpstr>
      <vt:lpstr>人員欠如に該当する場合</vt:lpstr>
      <vt:lpstr>自立生活援助自己点検!Print_Titles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2014-06-24T08:52:24Z</dcterms:created>
  <dcterms:modified xsi:type="dcterms:W3CDTF">2023-06-19T05:45:32Z</dcterms:modified>
</cp:coreProperties>
</file>