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C0F46A94-3441-4F6D-98A5-B918A745C4B8}"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<sst xmlns="http://schemas.openxmlformats.org/spreadsheetml/2006/main" count="4608" uniqueCount="2196">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</sst>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71">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0" priority="68">
      <formula>$Q$45=""</formula>
    </cfRule>
  </conditionalFormatting>
  <conditionalFormatting sqref="B83:AK83">
    <cfRule type="expression" dxfId="69" priority="65">
      <formula>$AI$83=""</formula>
    </cfRule>
  </conditionalFormatting>
  <conditionalFormatting sqref="B85:AK85">
    <cfRule type="expression" dxfId="68" priority="63">
      <formula>$AI$85=""</formula>
    </cfRule>
  </conditionalFormatting>
  <conditionalFormatting sqref="B106:AK111">
    <cfRule type="expression" dxfId="67" priority="62">
      <formula>$AM$105="記入不要"</formula>
    </cfRule>
  </conditionalFormatting>
  <conditionalFormatting sqref="S116">
    <cfRule type="expression" dxfId="66" priority="60">
      <formula>$S$116="○"</formula>
    </cfRule>
  </conditionalFormatting>
  <conditionalFormatting sqref="S117">
    <cfRule type="expression" dxfId="65" priority="59">
      <formula>$S$117="○"</formula>
    </cfRule>
  </conditionalFormatting>
  <conditionalFormatting sqref="S118">
    <cfRule type="expression" dxfId="64" priority="58">
      <formula>$S$118="○"</formula>
    </cfRule>
  </conditionalFormatting>
  <conditionalFormatting sqref="B128:AK129">
    <cfRule type="expression" dxfId="63" priority="53">
      <formula>$AI$128=""</formula>
    </cfRule>
  </conditionalFormatting>
  <conditionalFormatting sqref="B131:AK133 B160:AK160">
    <cfRule type="expression" dxfId="62" priority="52">
      <formula>$AI$131=""</formula>
    </cfRule>
  </conditionalFormatting>
  <conditionalFormatting sqref="B83:AK100">
    <cfRule type="expression" dxfId="61" priority="51">
      <formula>$AM$81=TRUE</formula>
    </cfRule>
  </conditionalFormatting>
  <conditionalFormatting sqref="B104:AK111">
    <cfRule type="expression" dxfId="60" priority="50">
      <formula>$AM$102=TRUE</formula>
    </cfRule>
  </conditionalFormatting>
  <conditionalFormatting sqref="B27:Z27">
    <cfRule type="expression" dxfId="59" priority="47">
      <formula>$Y$25="○"</formula>
    </cfRule>
  </conditionalFormatting>
  <conditionalFormatting sqref="Z25:Z26">
    <cfRule type="expression" dxfId="58" priority="44">
      <formula>$Y$25="○"</formula>
    </cfRule>
  </conditionalFormatting>
  <conditionalFormatting sqref="Y25:Y26">
    <cfRule type="expression" dxfId="57" priority="43">
      <formula>$Y$25="○"</formula>
    </cfRule>
  </conditionalFormatting>
  <conditionalFormatting sqref="AA25">
    <cfRule type="expression" dxfId="56" priority="42">
      <formula>$Y$25="○"</formula>
    </cfRule>
  </conditionalFormatting>
  <conditionalFormatting sqref="AB25:AB28">
    <cfRule type="expression" dxfId="55" priority="41">
      <formula>$Y$25="○"</formula>
    </cfRule>
  </conditionalFormatting>
  <conditionalFormatting sqref="AM97:BA97">
    <cfRule type="expression" dxfId="54" priority="35">
      <formula>OR(AND($AM$94=FALSE,$J$97=""),AND($AN$94=TRUE,$J$97&lt;&gt;""))</formula>
    </cfRule>
  </conditionalFormatting>
  <conditionalFormatting sqref="AM99:BA99">
    <cfRule type="expression" dxfId="53" priority="34">
      <formula>OR(AND($AO$94=FALSE,$J$99=""),AND($AO$94=TRUE,$J$99&lt;&gt;""))</formula>
    </cfRule>
  </conditionalFormatting>
  <conditionalFormatting sqref="AM21:BA21">
    <cfRule type="expression" dxfId="52" priority="24">
      <formula>$Y$21="○"</formula>
    </cfRule>
  </conditionalFormatting>
  <conditionalFormatting sqref="AM28:BA28">
    <cfRule type="expression" dxfId="51" priority="7">
      <formula>OR($AK$28&lt;&gt;"×")</formula>
    </cfRule>
  </conditionalFormatting>
  <conditionalFormatting sqref="B28:Z28">
    <cfRule type="expression" dxfId="50" priority="22">
      <formula>$Y$25="○"</formula>
    </cfRule>
  </conditionalFormatting>
  <conditionalFormatting sqref="AM73:BA74">
    <cfRule type="expression" dxfId="49" priority="21">
      <formula>OR($U$70=0,$AI$73="○")</formula>
    </cfRule>
  </conditionalFormatting>
  <conditionalFormatting sqref="AM77:BA78">
    <cfRule type="expression" dxfId="48" priority="20">
      <formula>OR($U$70=0,$AI$77="○")</formula>
    </cfRule>
  </conditionalFormatting>
  <conditionalFormatting sqref="B120:AK125">
    <cfRule type="expression" dxfId="47" priority="87">
      <formula>$AM$116&lt;&gt;"×"</formula>
    </cfRule>
  </conditionalFormatting>
  <conditionalFormatting sqref="AM36:BA39">
    <cfRule type="expression" dxfId="46" priority="19">
      <formula>$Y$36="○"</formula>
    </cfRule>
  </conditionalFormatting>
  <conditionalFormatting sqref="AM20:BA20">
    <cfRule type="expression" dxfId="45" priority="18">
      <formula>$Y$20&lt;&gt;"×"</formula>
    </cfRule>
  </conditionalFormatting>
  <conditionalFormatting sqref="X20:Y20">
    <cfRule type="expression" dxfId="44" priority="16">
      <formula>$Y$20&lt;&gt;"×"</formula>
    </cfRule>
  </conditionalFormatting>
  <conditionalFormatting sqref="AM20:BA21">
    <cfRule type="expression" dxfId="43" priority="15">
      <formula>AND($Y$20&lt;&gt;"×",$Y$21="○")</formula>
    </cfRule>
  </conditionalFormatting>
  <conditionalFormatting sqref="AM59:BA59">
    <cfRule type="expression" dxfId="42" priority="13">
      <formula>$AH$59&lt;&gt;"×"</formula>
    </cfRule>
  </conditionalFormatting>
  <conditionalFormatting sqref="AM59:BA60">
    <cfRule type="expression" dxfId="41" priority="12">
      <formula>AND($AH$59&lt;&gt;"×",$AH$60&lt;&gt;"×")</formula>
    </cfRule>
  </conditionalFormatting>
  <conditionalFormatting sqref="AM60:BA60">
    <cfRule type="expression" dxfId="40" priority="14">
      <formula>$AH$60&lt;&gt;"×"</formula>
    </cfRule>
  </conditionalFormatting>
  <conditionalFormatting sqref="AN125:BA125">
    <cfRule type="expression" dxfId="39" priority="11">
      <formula>OR(AND($AM$125=FALSE),AND($AM$125=TRUE,$F$125&lt;&gt;""))</formula>
    </cfRule>
  </conditionalFormatting>
  <conditionalFormatting sqref="AM66:BA67">
    <cfRule type="expression" dxfId="38" priority="10">
      <formula>$AB$66&lt;&gt;"×"</formula>
    </cfRule>
  </conditionalFormatting>
  <conditionalFormatting sqref="AM120:BA120">
    <cfRule type="expression" dxfId="37" priority="9">
      <formula>OR($AM$116&lt;&gt;"×",$AK$120="○")</formula>
    </cfRule>
  </conditionalFormatting>
  <conditionalFormatting sqref="AK28">
    <cfRule type="expression" dxfId="36" priority="8">
      <formula>$AM$81=TRUE</formula>
    </cfRule>
  </conditionalFormatting>
  <conditionalFormatting sqref="AM27:BA27">
    <cfRule type="expression" dxfId="35" priority="23">
      <formula>OR($Y$25="○",$AA$25="○")</formula>
    </cfRule>
  </conditionalFormatting>
  <conditionalFormatting sqref="AM27:BA28">
    <cfRule type="expression" dxfId="34" priority="6">
      <formula>AND(OR($Y$25="○",$AA$25="○"),$AK$28&lt;&gt;"×")</formula>
    </cfRule>
  </conditionalFormatting>
  <conditionalFormatting sqref="AK179:AK181">
    <cfRule type="expression" dxfId="33" priority="5">
      <formula>AK179=""</formula>
    </cfRule>
  </conditionalFormatting>
  <conditionalFormatting sqref="AK184:AK193">
    <cfRule type="expression" dxfId="32" priority="4">
      <formula>AK184=""</formula>
    </cfRule>
  </conditionalFormatting>
  <conditionalFormatting sqref="AN134:AY134">
    <cfRule type="expression" dxfId="31" priority="2">
      <formula>OR($AI$131="該当",AND($AI$128="該当",$AK$134="○"))</formula>
    </cfRule>
  </conditionalFormatting>
  <conditionalFormatting sqref="AN132:AY132">
    <cfRule type="expression" dxfId="30"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5" priority="22">
      <formula>$W$8="○"</formula>
    </cfRule>
  </conditionalFormatting>
  <conditionalFormatting sqref="X8">
    <cfRule type="expression" dxfId="14" priority="20">
      <formula>$W$8&lt;&gt;"×"</formula>
    </cfRule>
  </conditionalFormatting>
  <conditionalFormatting sqref="V16:V116">
    <cfRule type="expression" dxfId="13" priority="19">
      <formula>OR(U16="特定加算なし",U16="")</formula>
    </cfRule>
  </conditionalFormatting>
  <conditionalFormatting sqref="AA16:AA116">
    <cfRule type="expression" dxfId="12" priority="16">
      <formula>OR(Z16="ベア加算なし",Z16="")</formula>
    </cfRule>
  </conditionalFormatting>
  <conditionalFormatting sqref="S16:S116">
    <cfRule type="expression" dxfId="11" priority="13">
      <formula>R16=""</formula>
    </cfRule>
  </conditionalFormatting>
  <conditionalFormatting sqref="W16:W116">
    <cfRule type="expression" dxfId="10"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9" priority="11">
      <formula>$N16=""</formula>
    </cfRule>
  </conditionalFormatting>
  <conditionalFormatting sqref="AC16:AC115">
    <cfRule type="expression" dxfId="8"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26" priority="19">
      <formula>$Z$5="○"</formula>
    </cfRule>
  </conditionalFormatting>
  <conditionalFormatting sqref="Z7">
    <cfRule type="expression" dxfId="25" priority="18">
      <formula>$Z$7="○"</formula>
    </cfRule>
  </conditionalFormatting>
  <conditionalFormatting sqref="AA7">
    <cfRule type="expression" dxfId="24" priority="17">
      <formula>$Z$7&lt;&gt;"×"</formula>
    </cfRule>
  </conditionalFormatting>
  <conditionalFormatting sqref="AA5">
    <cfRule type="expression" dxfId="23" priority="15">
      <formula>$Z$5&lt;&gt;"×"</formula>
    </cfRule>
  </conditionalFormatting>
  <conditionalFormatting sqref="X14:Y113">
    <cfRule type="expression" dxfId="22" priority="11">
      <formula>OR(W14="",W14="ー")</formula>
    </cfRule>
  </conditionalFormatting>
  <conditionalFormatting sqref="AB14:AB113">
    <cfRule type="expression" dxfId="21"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0" priority="7">
      <formula>$N14=""</formula>
    </cfRule>
  </conditionalFormatting>
  <conditionalFormatting sqref="P14:P113">
    <cfRule type="expression" dxfId="19" priority="6">
      <formula>O14=""</formula>
    </cfRule>
  </conditionalFormatting>
  <conditionalFormatting sqref="T14:V113">
    <cfRule type="expression" dxfId="18"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7" priority="3">
      <formula>R14&lt;&gt;""</formula>
    </cfRule>
  </conditionalFormatting>
  <conditionalFormatting sqref="AA14:AA113">
    <cfRule type="expression" dxfId="16"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2024-03-15T16:03:21Z</dcterms:modified>
</cp:coreProperties>
</file>