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40_施設班\00施設班共有\09_有料老人ホーム\01有料指針改定\R5改定案\"/>
    </mc:Choice>
  </mc:AlternateContent>
  <xr:revisionPtr revIDLastSave="0" documentId="13_ncr:1_{8E901931-F998-42D3-B5E6-626B210A645F}" xr6:coauthVersionLast="36" xr6:coauthVersionMax="36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38400" windowHeight="176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<sst xmlns="http://schemas.openxmlformats.org/spreadsheetml/2006/main" count="2819" uniqueCount="2483">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</sst>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7"/>
  <sheetViews>
    <sheetView tabSelected="1" view="pageBreakPreview" zoomScaleNormal="100" zoomScaleSheetLayoutView="100" workbookViewId="0">
      <selection activeCell="F210" sqref="F210:P210"/>
    </sheetView>
  </sheetViews>
  <sheetFormatPr defaultColWidth="9" defaultRowHeight="13"/>
  <cols>
    <col min="1" max="9" width="5.7265625" style="13" customWidth="1"/>
    <col min="10" max="10" width="6.7265625" style="13" customWidth="1"/>
    <col min="11" max="11" width="7.7265625" style="13" customWidth="1"/>
    <col min="12" max="12" width="6.7265625" style="13" customWidth="1"/>
    <col min="13" max="17" width="5.7265625" style="13" customWidth="1"/>
    <col min="18" max="18" width="5.6328125" style="13" customWidth="1"/>
    <col min="19" max="19" width="7.7265625" style="22" bestFit="1" customWidth="1"/>
    <col min="20" max="20" width="47.6328125" style="22" customWidth="1"/>
    <col min="21" max="22" width="5.6328125" style="13" customWidth="1"/>
    <col min="23" max="16384" width="9" style="13"/>
  </cols>
  <sheetData>
    <row r="1" spans="1:20" ht="20.149999999999999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49999999999999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49999999999999" customHeight="1" thickBot="1">
      <c r="F3" s="40"/>
      <c r="G3" s="40"/>
      <c r="O3" s="13" t="s">
        <v>584</v>
      </c>
      <c r="P3" s="10" t="s">
        <v>2481</v>
      </c>
    </row>
    <row r="4" spans="1:20" ht="20.149999999999999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49999999999999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49999999999999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49999999999999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49999999999999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4999999999999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49999999999999" customHeight="1" thickBot="1">
      <c r="A10" s="25">
        <v>1</v>
      </c>
      <c r="B10" s="25" t="s">
        <v>3</v>
      </c>
      <c r="S10" s="26"/>
      <c r="T10" s="26"/>
    </row>
    <row r="11" spans="1:20" ht="20.149999999999999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49999999999999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49999999999999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49999999999999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49999999999999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49999999999999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49999999999999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49999999999999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49999999999999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49999999999999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49999999999999" customHeight="1"/>
    <row r="29" spans="1:20" s="25" customFormat="1" ht="20.149999999999999" customHeight="1">
      <c r="A29" s="25">
        <v>2</v>
      </c>
      <c r="B29" s="25" t="s">
        <v>20</v>
      </c>
      <c r="S29" s="26"/>
      <c r="T29" s="26"/>
    </row>
    <row r="30" spans="1:20" s="25" customFormat="1" ht="20.149999999999999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49999999999999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49999999999999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49999999999999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49999999999999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49999999999999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49999999999999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49999999999999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49999999999999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49999999999999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49999999999999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49999999999999" customHeight="1"/>
    <row r="53" spans="1:20" s="25" customFormat="1" ht="20.149999999999999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49999999999999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49999999999999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49999999999999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49999999999999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49999999999999" customHeight="1"/>
    <row r="60" spans="1:20" s="25" customFormat="1" ht="20.149999999999999" customHeight="1" thickBot="1">
      <c r="A60" s="25">
        <v>3</v>
      </c>
      <c r="B60" s="25" t="s">
        <v>36</v>
      </c>
      <c r="S60" s="26"/>
      <c r="T60" s="26"/>
    </row>
    <row r="61" spans="1:20" ht="20.149999999999999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49999999999999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49999999999999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49999999999999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49999999999999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49999999999999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49999999999999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49999999999999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49999999999999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49999999999999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49999999999999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49999999999999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49999999999999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49999999999999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49999999999999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49999999999999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49999999999999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49999999999999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49999999999999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49999999999999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49999999999999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49999999999999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49999999999999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49999999999999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49999999999999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49999999999999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49999999999999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49999999999999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49999999999999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49999999999999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49999999999999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49999999999999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49999999999999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49999999999999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49999999999999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49999999999999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49999999999999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49999999999999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49999999999999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49999999999999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49999999999999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49999999999999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49999999999999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49999999999999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49999999999999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49999999999999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49999999999999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49999999999999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49999999999999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49999999999999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49999999999999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49999999999999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49999999999999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49999999999999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49999999999999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49999999999999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49999999999999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49999999999999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49999999999999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49999999999999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49999999999999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49999999999999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49999999999999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49999999999999" customHeight="1"/>
    <row r="130" spans="1:20" s="25" customFormat="1" ht="20.149999999999999" customHeight="1">
      <c r="A130" s="25">
        <v>4</v>
      </c>
      <c r="B130" s="25" t="s">
        <v>84</v>
      </c>
      <c r="S130" s="26"/>
      <c r="T130" s="26"/>
    </row>
    <row r="131" spans="1:20" s="25" customFormat="1" ht="20.149999999999999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49999999999999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49999999999999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49999999999999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49999999999999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49999999999999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49999999999999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49999999999999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49999999999999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49999999999999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49999999999999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49999999999999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49999999999999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49999999999999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49999999999999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49999999999999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49999999999999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49999999999999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49999999999999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49999999999999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49999999999999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49999999999999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49999999999999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49999999999999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49999999999999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49999999999999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49999999999999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49999999999999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49999999999999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49999999999999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49999999999999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49999999999999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49999999999999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49999999999999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49999999999999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49999999999999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49999999999999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49999999999999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49999999999999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49999999999999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49999999999999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49999999999999" customHeight="1"/>
    <row r="177" spans="2:20" s="25" customFormat="1" ht="20.149999999999999" customHeight="1" thickBot="1">
      <c r="B177" s="25" t="s">
        <v>103</v>
      </c>
      <c r="S177" s="26"/>
      <c r="T177" s="26"/>
    </row>
    <row r="178" spans="2:20" ht="20.149999999999999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49999999999999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49999999999999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40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40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40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40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40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40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40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40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40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40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40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40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49999999999999" customHeight="1"/>
    <row r="204" spans="2:16" ht="20.149999999999999" customHeight="1" thickBot="1">
      <c r="B204" s="25" t="s">
        <v>110</v>
      </c>
      <c r="H204" s="27" t="s">
        <v>111</v>
      </c>
    </row>
    <row r="205" spans="2:16" ht="20.149999999999999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49999999999999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49999999999999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49999999999999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49999999999999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49999999999999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49999999999999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49999999999999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49999999999999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49999999999999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49999999999999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49999999999999" customHeight="1"/>
    <row r="222" spans="2:20" s="25" customFormat="1" ht="20.149999999999999" customHeight="1" thickBot="1">
      <c r="B222" s="25" t="s">
        <v>117</v>
      </c>
      <c r="S222" s="26"/>
      <c r="T222" s="26"/>
    </row>
    <row r="223" spans="2:20" ht="20.149999999999999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49999999999999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49999999999999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49999999999999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49999999999999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49999999999999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49999999999999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49999999999999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49999999999999" customHeight="1"/>
    <row r="237" spans="1:20" s="25" customFormat="1" ht="20.149999999999999" customHeight="1">
      <c r="A237" s="25">
        <v>5</v>
      </c>
      <c r="B237" s="25" t="s">
        <v>137</v>
      </c>
      <c r="S237" s="26"/>
      <c r="T237" s="26"/>
    </row>
    <row r="238" spans="1:20" s="25" customFormat="1" ht="20.149999999999999" customHeight="1">
      <c r="B238" s="25" t="s">
        <v>396</v>
      </c>
      <c r="S238" s="26"/>
      <c r="T238" s="26"/>
    </row>
    <row r="239" spans="1:20" s="25" customFormat="1" ht="20.149999999999999" customHeight="1">
      <c r="B239" s="25" t="s">
        <v>397</v>
      </c>
      <c r="S239" s="26"/>
      <c r="T239" s="26"/>
    </row>
    <row r="240" spans="1:20" s="25" customFormat="1" ht="20.149999999999999" customHeight="1" thickBot="1">
      <c r="B240" s="25" t="s">
        <v>138</v>
      </c>
      <c r="S240" s="26"/>
      <c r="T240" s="26"/>
    </row>
    <row r="241" spans="2:16" ht="20.149999999999999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49999999999999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49999999999999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49999999999999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49999999999999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49999999999999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49999999999999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49999999999999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49999999999999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49999999999999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49999999999999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49999999999999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49999999999999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49999999999999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49999999999999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49999999999999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49999999999999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49999999999999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49999999999999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49999999999999" customHeight="1"/>
    <row r="261" spans="2:20" s="25" customFormat="1" ht="20.149999999999999" customHeight="1" thickBot="1">
      <c r="B261" s="25" t="s">
        <v>159</v>
      </c>
      <c r="S261" s="26"/>
      <c r="T261" s="26"/>
    </row>
    <row r="262" spans="2:20" ht="20.149999999999999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49999999999999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49999999999999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49999999999999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49999999999999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49999999999999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49999999999999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49999999999999" customHeight="1">
      <c r="G269" s="7"/>
      <c r="H269" s="7"/>
      <c r="I269" s="7"/>
    </row>
    <row r="270" spans="2:20" s="25" customFormat="1" ht="20.149999999999999" customHeight="1" thickBot="1">
      <c r="B270" s="25" t="s">
        <v>164</v>
      </c>
      <c r="S270" s="26"/>
      <c r="T270" s="26"/>
    </row>
    <row r="271" spans="2:20" ht="20.149999999999999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49999999999999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49999999999999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49999999999999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49999999999999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49999999999999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49999999999999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49999999999999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49999999999999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49999999999999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49999999999999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49999999999999" customHeight="1" thickBot="1">
      <c r="B282" s="25" t="s">
        <v>171</v>
      </c>
      <c r="S282" s="26"/>
      <c r="T282" s="26"/>
    </row>
    <row r="283" spans="1:20" ht="20.149999999999999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49999999999999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49999999999999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49999999999999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49999999999999" customHeight="1">
      <c r="B287" s="3"/>
      <c r="C287" s="3"/>
      <c r="D287" s="3"/>
      <c r="E287" s="3"/>
      <c r="F287" s="3"/>
    </row>
    <row r="288" spans="1:20" s="25" customFormat="1" ht="20.149999999999999" customHeight="1" thickBot="1">
      <c r="B288" s="25" t="s">
        <v>174</v>
      </c>
      <c r="S288" s="26"/>
      <c r="T288" s="26"/>
    </row>
    <row r="289" spans="2:20" ht="20.149999999999999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49999999999999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49999999999999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49999999999999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49999999999999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49999999999999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49999999999999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49999999999999" customHeight="1"/>
    <row r="300" spans="2:20" s="25" customFormat="1" ht="20.149999999999999" customHeight="1" thickBot="1">
      <c r="B300" s="25" t="s">
        <v>181</v>
      </c>
      <c r="S300" s="26"/>
      <c r="T300" s="26"/>
    </row>
    <row r="301" spans="2:20" ht="20.149999999999999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49999999999999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49999999999999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150000000000006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49999999999999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49999999999999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49999999999999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49999999999999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49999999999999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49999999999999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49999999999999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49999999999999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49999999999999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49999999999999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49999999999999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49999999999999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49999999999999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49999999999999" customHeight="1"/>
    <row r="319" spans="1:22" s="25" customFormat="1" ht="20.149999999999999" customHeight="1">
      <c r="A319" s="25">
        <v>6</v>
      </c>
      <c r="B319" s="25" t="s">
        <v>193</v>
      </c>
      <c r="S319" s="26"/>
      <c r="T319" s="26"/>
    </row>
    <row r="320" spans="1:22" s="25" customFormat="1" ht="20.149999999999999" customHeight="1" thickBot="1">
      <c r="B320" s="25" t="s">
        <v>194</v>
      </c>
      <c r="S320" s="26"/>
      <c r="T320" s="26"/>
    </row>
    <row r="321" spans="2:20" ht="20.149999999999999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49999999999999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49999999999999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49999999999999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49999999999999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49999999999999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49999999999999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49999999999999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49999999999999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49999999999999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49999999999999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49999999999999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49999999999999" customHeight="1"/>
    <row r="336" spans="2:20" s="25" customFormat="1" ht="20.149999999999999" customHeight="1" thickBot="1">
      <c r="B336" s="25" t="s">
        <v>203</v>
      </c>
      <c r="S336" s="26"/>
      <c r="T336" s="26"/>
    </row>
    <row r="337" spans="2:17" ht="20.149999999999999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49999999999999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49999999999999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49999999999999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49999999999999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49999999999999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49999999999999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49999999999999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49999999999999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49999999999999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49999999999999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49999999999999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49999999999999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49999999999999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49999999999999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49999999999999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49999999999999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49999999999999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49999999999999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49999999999999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49999999999999" customHeight="1"/>
    <row r="358" spans="2:20" s="25" customFormat="1" ht="20.149999999999999" customHeight="1" thickBot="1">
      <c r="B358" s="25" t="s">
        <v>225</v>
      </c>
      <c r="S358" s="26"/>
      <c r="T358" s="26"/>
    </row>
    <row r="359" spans="2:20" ht="20.149999999999999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49999999999999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49999999999999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49999999999999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49999999999999" customHeight="1"/>
    <row r="370" spans="2:20" s="25" customFormat="1" ht="20.149999999999999" customHeight="1">
      <c r="B370" s="25" t="s">
        <v>229</v>
      </c>
      <c r="S370" s="26"/>
      <c r="T370" s="26"/>
    </row>
    <row r="371" spans="2:20" s="25" customFormat="1" ht="20.149999999999999" customHeight="1" thickBot="1">
      <c r="B371" s="25" t="s">
        <v>230</v>
      </c>
      <c r="S371" s="26"/>
      <c r="T371" s="26"/>
    </row>
    <row r="372" spans="2:20" ht="20.149999999999999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49999999999999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49999999999999" customHeight="1"/>
    <row r="378" spans="2:20" s="25" customFormat="1" ht="20.149999999999999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49999999999999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49999999999999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49999999999999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49999999999999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40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49999999999999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49999999999999" customHeight="1"/>
    <row r="391" spans="1:20" s="25" customFormat="1" ht="20.149999999999999" customHeight="1">
      <c r="A391" s="25">
        <v>7</v>
      </c>
      <c r="B391" s="25" t="s">
        <v>242</v>
      </c>
      <c r="S391" s="26"/>
      <c r="T391" s="26"/>
    </row>
    <row r="392" spans="1:20" s="25" customFormat="1" ht="20.149999999999999" customHeight="1" thickBot="1">
      <c r="B392" s="25" t="s">
        <v>243</v>
      </c>
      <c r="S392" s="26"/>
      <c r="T392" s="26"/>
    </row>
    <row r="393" spans="1:20" ht="20.149999999999999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49999999999999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49999999999999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49999999999999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49999999999999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49999999999999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49999999999999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49999999999999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49999999999999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49999999999999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49999999999999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49999999999999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49999999999999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49999999999999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49999999999999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49999999999999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49999999999999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49999999999999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49999999999999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49999999999999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49999999999999" customHeight="1"/>
    <row r="414" spans="2:20" s="25" customFormat="1" ht="20.149999999999999" customHeight="1" thickBot="1">
      <c r="B414" s="25" t="s">
        <v>268</v>
      </c>
      <c r="S414" s="26"/>
      <c r="T414" s="26"/>
    </row>
    <row r="415" spans="2:20" ht="20.149999999999999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49999999999999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49999999999999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49999999999999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49999999999999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49999999999999" customHeight="1"/>
    <row r="421" spans="2:20" s="25" customFormat="1" ht="20.149999999999999" customHeight="1" thickBot="1">
      <c r="B421" s="25" t="s">
        <v>273</v>
      </c>
      <c r="S421" s="26"/>
      <c r="T421" s="26"/>
    </row>
    <row r="422" spans="2:20" ht="20.149999999999999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49999999999999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49999999999999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49999999999999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49999999999999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49999999999999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49999999999999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49999999999999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49999999999999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49999999999999" customHeight="1"/>
    <row r="434" spans="1:20" s="25" customFormat="1" ht="20.149999999999999" customHeight="1">
      <c r="A434" s="25">
        <v>8</v>
      </c>
      <c r="B434" s="25" t="s">
        <v>282</v>
      </c>
      <c r="S434" s="26"/>
      <c r="T434" s="26"/>
    </row>
    <row r="435" spans="1:20" s="25" customFormat="1" ht="20.149999999999999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49999999999999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40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49999999999999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49999999999999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49999999999999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49999999999999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40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49999999999999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40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49999999999999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49999999999999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49999999999999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49999999999999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40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49999999999999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40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49999999999999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49999999999999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49999999999999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49999999999999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40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49999999999999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40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49999999999999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49999999999999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49999999999999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49999999999999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40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49999999999999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40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49999999999999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49999999999999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49999999999999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49999999999999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40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49999999999999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49999999999999" customHeight="1" thickBot="1">
      <c r="B472" s="25" t="s">
        <v>289</v>
      </c>
      <c r="S472" s="26"/>
      <c r="T472" s="26"/>
    </row>
    <row r="473" spans="2:20" ht="20.149999999999999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49999999999999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49999999999999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49999999999999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49999999999999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49999999999999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49999999999999" customHeight="1" thickBot="1">
      <c r="B481" s="25" t="s">
        <v>293</v>
      </c>
      <c r="S481" s="26"/>
      <c r="T481" s="26"/>
    </row>
    <row r="482" spans="1:20" ht="20.149999999999999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49999999999999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40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49999999999999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49999999999999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49999999999999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40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40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49999999999999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49999999999999" customHeight="1">
      <c r="J491" s="7"/>
      <c r="K491" s="7"/>
      <c r="L491" s="7"/>
      <c r="M491" s="7"/>
      <c r="N491" s="7"/>
      <c r="O491" s="7"/>
      <c r="P491" s="7"/>
    </row>
    <row r="492" spans="1:20" s="25" customFormat="1" ht="20.149999999999999" customHeight="1" thickBot="1">
      <c r="A492" s="25">
        <v>9</v>
      </c>
      <c r="B492" s="25" t="s">
        <v>295</v>
      </c>
      <c r="S492" s="26"/>
      <c r="T492" s="26"/>
    </row>
    <row r="493" spans="1:20" ht="20.149999999999999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49999999999999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49999999999999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49999999999999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49999999999999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49999999999999" customHeight="1">
      <c r="S498" s="38"/>
    </row>
    <row r="499" spans="1:20" s="25" customFormat="1" ht="20.149999999999999" customHeight="1" thickBot="1">
      <c r="A499" s="25">
        <v>10</v>
      </c>
      <c r="B499" s="25" t="s">
        <v>71</v>
      </c>
      <c r="S499" s="26"/>
      <c r="T499" s="26"/>
    </row>
    <row r="500" spans="1:20" ht="20.149999999999999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49999999999999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49999999999999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49999999999999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49999999999999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49999999999999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49999999999999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49999999999999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49999999999999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49999999999999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49999999999999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49999999999999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49999999999999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49999999999999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49999999999999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49999999999999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49999999999999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49999999999999" customHeight="1"/>
    <row r="529" spans="2:16" ht="20.149999999999999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verticalDpi="0" r:id="rId1"/>
  <headerFooter>
    <oddFooter>&amp;C&amp;"ＭＳ 明朝,標準"&amp;P</oddFooter>
  </headerFooter>
  <rowBreaks count="24" manualBreakCount="24">
    <brk id="28" max="16383" man="1"/>
    <brk id="52" max="16383" man="1"/>
    <brk id="79" max="16383" man="1"/>
    <brk id="116" max="16383" man="1"/>
    <brk id="133" max="16383" man="1"/>
    <brk id="162" max="16383" man="1"/>
    <brk id="186" max="16383" man="1"/>
    <brk id="196" max="16383" man="1"/>
    <brk id="212" max="16383" man="1"/>
    <brk id="231" max="16" man="1"/>
    <brk id="260" max="16" man="1"/>
    <brk id="287" max="16383" man="1"/>
    <brk id="317" max="16" man="1"/>
    <brk id="345" max="16" man="1"/>
    <brk id="364" max="16" man="1"/>
    <brk id="377" max="16383" man="1"/>
    <brk id="386" max="16" man="1"/>
    <brk id="420" max="16" man="1"/>
    <brk id="442" max="16" man="1"/>
    <brk id="471" max="16383" man="1"/>
    <brk id="491" max="16" man="1"/>
    <brk id="516" max="16" man="1"/>
    <brk id="527" max="16" man="1"/>
    <brk id="5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39" zoomScaleNormal="85" zoomScaleSheetLayoutView="100" workbookViewId="0">
      <selection activeCell="M7" sqref="M7:Q7"/>
    </sheetView>
  </sheetViews>
  <sheetFormatPr defaultColWidth="9" defaultRowHeight="13"/>
  <cols>
    <col min="1" max="1" width="5.6328125" style="17" customWidth="1"/>
    <col min="2" max="2" width="1.6328125" style="17" customWidth="1"/>
    <col min="3" max="21" width="5.6328125" style="17" customWidth="1"/>
    <col min="22" max="22" width="7.7265625" style="22" customWidth="1"/>
    <col min="23" max="23" width="47.6328125" style="22" customWidth="1"/>
    <col min="24" max="16384" width="9" style="17"/>
  </cols>
  <sheetData>
    <row r="1" spans="1:23" s="28" customFormat="1" ht="20.149999999999999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49999999999999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5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5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5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5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5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5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5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5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5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5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5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5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49999999999999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5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5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5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5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5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5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5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5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5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5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49999999999999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5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5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5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5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5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5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5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5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5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5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49999999999999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5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5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5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5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49999999999999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5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5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5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5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49999999999999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5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5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5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49999999999999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49999999999999" customHeight="1"/>
    <row r="54" spans="2:19" ht="20.149999999999999" customHeight="1"/>
    <row r="55" spans="2:19" ht="20.149999999999999" customHeight="1"/>
    <row r="56" spans="2:19" ht="20.149999999999999" customHeight="1"/>
    <row r="57" spans="2:19" ht="20.149999999999999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4" zoomScaleNormal="85" zoomScaleSheetLayoutView="100" workbookViewId="0">
      <selection activeCell="J7" sqref="J7:O7"/>
    </sheetView>
  </sheetViews>
  <sheetFormatPr defaultColWidth="9" defaultRowHeight="13"/>
  <cols>
    <col min="1" max="40" width="3.6328125" style="17" customWidth="1"/>
    <col min="41" max="41" width="0.90625" style="17" customWidth="1"/>
    <col min="42" max="42" width="3.6328125" style="17" customWidth="1"/>
    <col min="43" max="43" width="10.26953125" style="24" customWidth="1"/>
    <col min="44" max="44" width="47.7265625" style="43" customWidth="1"/>
    <col min="45" max="16384" width="9" style="17"/>
  </cols>
  <sheetData>
    <row r="1" spans="1:44" s="25" customFormat="1" ht="20.149999999999999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40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40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40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40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40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40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40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40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40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40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40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40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40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40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40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40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40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40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40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40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40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40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40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40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40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40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49999999999999" customHeight="1"/>
    <row r="40" spans="1:40" ht="20.149999999999999" customHeight="1"/>
    <row r="41" spans="1:40" ht="20.149999999999999" customHeight="1"/>
    <row r="42" spans="1:40" ht="20.149999999999999" customHeight="1"/>
    <row r="43" spans="1:40" ht="20.149999999999999" customHeight="1"/>
    <row r="44" spans="1:40" ht="20.149999999999999" customHeight="1"/>
    <row r="45" spans="1:40" ht="20.149999999999999" customHeight="1"/>
    <row r="46" spans="1:40" ht="20.149999999999999" customHeight="1"/>
    <row r="47" spans="1:40" ht="20.149999999999999" customHeight="1"/>
    <row r="48" spans="1:40" ht="20.149999999999999" customHeight="1"/>
    <row r="49" ht="20.149999999999999" customHeight="1"/>
    <row r="50" ht="20.149999999999999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3" orientation="portrait" r:id="rId1"/>
  <headerFooter>
    <oddFooter>&amp;C&amp;"ＭＳ 明朝,標準"&amp;P</oddFooter>
  </headerFooter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B65"/>
  <sheetViews>
    <sheetView zoomScale="85" zoomScaleNormal="85" workbookViewId="0"/>
  </sheetViews>
  <sheetFormatPr defaultRowHeight="13"/>
  <cols>
    <col min="1" max="1" width="2.6328125" style="2" customWidth="1"/>
    <col min="2" max="2" width="2.6328125" customWidth="1"/>
    <col min="3" max="3" width="8.90625" customWidth="1"/>
    <col min="5" max="5" width="9.08984375" customWidth="1"/>
    <col min="19" max="19" width="9" style="2"/>
    <col min="24" max="24" width="2.6328125" customWidth="1"/>
    <col min="31" max="31" width="2.6328125" customWidth="1"/>
    <col min="35" max="35" width="2.6328125" customWidth="1"/>
    <col min="72" max="72" width="2.6328125" customWidth="1"/>
    <col min="76" max="76" width="2.6328125" customWidth="1"/>
    <col min="80" max="80" width="2.6328125" customWidth="1"/>
    <col min="93" max="93" width="2.6328125" customWidth="1"/>
    <col min="97" max="97" width="2.63281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2:AW182"/>
  <sheetViews>
    <sheetView zoomScaleNormal="100" workbookViewId="0"/>
  </sheetViews>
  <sheetFormatPr defaultRowHeight="13"/>
  <cols>
    <col min="1" max="1" width="2.6328125" style="16" customWidth="1"/>
    <col min="2" max="2" width="2.6328125" customWidth="1"/>
    <col min="6" max="8" width="9" style="15"/>
    <col min="9" max="9" width="9" style="16"/>
    <col min="16" max="16" width="10.26953125" customWidth="1"/>
    <col min="32" max="32" width="10.26953125" customWidth="1"/>
    <col min="48" max="48" width="10.269531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verticalDpi="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Administrator</cp:lastModifiedBy>
  <cp:lastPrinted>2023-06-16T03:08:57Z</cp:lastPrinted>
  <dcterms:created xsi:type="dcterms:W3CDTF">2020-12-23T05:28:24Z</dcterms:created>
  <dcterms:modified xsi:type="dcterms:W3CDTF">2023-06-16T03:11:58Z</dcterms:modified>
</cp:coreProperties>
</file>