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1"/>
  <workbookPr filterPrivacy="1" codeName="ThisWorkbook" defaultThemeVersion="124226"/>
  <xr:revisionPtr revIDLastSave="0" documentId="13_ncr:1_{2561E1F8-35AB-48FF-A953-0227C7195248}" xr6:coauthVersionLast="36" xr6:coauthVersionMax="36" xr10:uidLastSave="{00000000-0000-0000-0000-000000000000}"/>
  <bookViews>
    <workbookView xWindow="0" yWindow="0" windowWidth="19200" windowHeight="8085" tabRatio="601" xr2:uid="{00000000-000D-0000-FFFF-FFFF00000000}"/>
  </bookViews>
  <sheets>
    <sheet name="表紙短期入所" sheetId="2" r:id="rId1"/>
    <sheet name="福祉型短期入所自己点検" sheetId="13" r:id="rId2"/>
    <sheet name="医療型短期入所自己点検" sheetId="18" r:id="rId3"/>
    <sheet name="共生型短期入所自己点検" sheetId="19" r:id="rId4"/>
    <sheet name="人員欠如に該当する場合" sheetId="17" r:id="rId5"/>
  </sheets>
  <definedNames>
    <definedName name="_xlnm.Print_Area" localSheetId="2">医療型短期入所自己点検!$A$1:$AD$1256</definedName>
    <definedName name="_xlnm.Print_Area" localSheetId="3">共生型短期入所自己点検!$A$1:$AD$1166</definedName>
    <definedName name="_xlnm.Print_Area" localSheetId="1">福祉型短期入所自己点検!$A$1:$AD$1273</definedName>
    <definedName name="_xlnm.Print_Titles" localSheetId="2">医療型短期入所自己点検!$2:$3</definedName>
    <definedName name="_xlnm.Print_Titles" localSheetId="3">共生型短期入所自己点検!$2:$3</definedName>
    <definedName name="_xlnm.Print_Titles" localSheetId="1">福祉型短期入所自己点検!$2:$3</definedName>
  </definedNames>
  <calcPr calcId="191029"/>
</workbook>
</file>

<file path=xl/sharedStrings.xml><?xml version="1.0" encoding="utf-8"?>
<sst xmlns="http://schemas.openxmlformats.org/spreadsheetml/2006/main" count="7032" uniqueCount="2111">
  <si>
    <t>緊急時等の対応</t>
  </si>
  <si>
    <t>健康管理</t>
  </si>
  <si>
    <t>管理者の責務</t>
  </si>
  <si>
    <t>運営規程</t>
  </si>
  <si>
    <t>⑤</t>
  </si>
  <si>
    <t>⑥</t>
  </si>
  <si>
    <t>⑦</t>
  </si>
  <si>
    <t>⑧</t>
  </si>
  <si>
    <t>緊急時等における対応方法</t>
  </si>
  <si>
    <t>⑨</t>
  </si>
  <si>
    <t>非常災害対策</t>
  </si>
  <si>
    <t>⑩</t>
  </si>
  <si>
    <t>事業の主たる対象とする障害の種類を定めた場合には当該障害の種類</t>
  </si>
  <si>
    <t>虐待の防止のための措置に関する事項</t>
  </si>
  <si>
    <t>その他運営に関する重要事項</t>
  </si>
  <si>
    <t>定員の遵守</t>
  </si>
  <si>
    <t>掲示</t>
  </si>
  <si>
    <t>情報の提供等</t>
  </si>
  <si>
    <t>利益供与等の禁止</t>
  </si>
  <si>
    <t>会計の区分</t>
  </si>
  <si>
    <t>身体拘束等の禁止</t>
  </si>
  <si>
    <t>地域との連携等</t>
  </si>
  <si>
    <t>提供するサービス事業の内容</t>
    <rPh sb="0" eb="2">
      <t>テイキョウ</t>
    </rPh>
    <rPh sb="8" eb="10">
      <t>ジギョウ</t>
    </rPh>
    <rPh sb="11" eb="13">
      <t>ナイヨウ</t>
    </rPh>
    <phoneticPr fontId="3"/>
  </si>
  <si>
    <t>②</t>
    <phoneticPr fontId="2"/>
  </si>
  <si>
    <t>【変更の届出】</t>
    <rPh sb="1" eb="3">
      <t>ヘンコウ</t>
    </rPh>
    <rPh sb="4" eb="6">
      <t>トドケデ</t>
    </rPh>
    <phoneticPr fontId="2"/>
  </si>
  <si>
    <t>【再開の届出】</t>
    <rPh sb="1" eb="3">
      <t>サイカイ</t>
    </rPh>
    <rPh sb="4" eb="6">
      <t>トドケデ</t>
    </rPh>
    <phoneticPr fontId="2"/>
  </si>
  <si>
    <t>【廃止又は休止の届出】</t>
    <rPh sb="1" eb="3">
      <t>ハイシ</t>
    </rPh>
    <rPh sb="3" eb="4">
      <t>マタ</t>
    </rPh>
    <rPh sb="5" eb="7">
      <t>キュウシ</t>
    </rPh>
    <rPh sb="8" eb="10">
      <t>トドケデ</t>
    </rPh>
    <phoneticPr fontId="2"/>
  </si>
  <si>
    <t>ａ</t>
    <phoneticPr fontId="3"/>
  </si>
  <si>
    <t>ｂ</t>
    <phoneticPr fontId="3"/>
  </si>
  <si>
    <t>①</t>
    <phoneticPr fontId="3"/>
  </si>
  <si>
    <t>②</t>
    <phoneticPr fontId="3"/>
  </si>
  <si>
    <t>第６</t>
    <phoneticPr fontId="3"/>
  </si>
  <si>
    <t>記録の整備</t>
  </si>
  <si>
    <t>変更の届出等</t>
  </si>
  <si>
    <t>法第29条第3項</t>
  </si>
  <si>
    <t>基本事項</t>
  </si>
  <si>
    <t>平18厚告523の二</t>
  </si>
  <si>
    <t>障害福祉サービス相互の算定関係</t>
  </si>
  <si>
    <t>設置法人名</t>
    <rPh sb="0" eb="2">
      <t>セッチ</t>
    </rPh>
    <phoneticPr fontId="2"/>
  </si>
  <si>
    <t>点検年月日</t>
    <rPh sb="0" eb="2">
      <t>テンケン</t>
    </rPh>
    <rPh sb="2" eb="5">
      <t>ネンガッピ</t>
    </rPh>
    <phoneticPr fontId="2"/>
  </si>
  <si>
    <t>事業所指定番号</t>
    <rPh sb="0" eb="3">
      <t>ジギョウショ</t>
    </rPh>
    <rPh sb="3" eb="5">
      <t>シテイ</t>
    </rPh>
    <rPh sb="5" eb="7">
      <t>バンゴウ</t>
    </rPh>
    <phoneticPr fontId="2"/>
  </si>
  <si>
    <t>３</t>
    <phoneticPr fontId="2"/>
  </si>
  <si>
    <t>５</t>
    <phoneticPr fontId="2"/>
  </si>
  <si>
    <t>【記入上の留意点】</t>
    <rPh sb="1" eb="3">
      <t>キニュウ</t>
    </rPh>
    <rPh sb="3" eb="4">
      <t>ジョウ</t>
    </rPh>
    <rPh sb="5" eb="8">
      <t>リュウイテン</t>
    </rPh>
    <phoneticPr fontId="2"/>
  </si>
  <si>
    <t>【「根拠法令」欄の法令等略語】</t>
    <rPh sb="2" eb="4">
      <t>コンキョ</t>
    </rPh>
    <rPh sb="4" eb="6">
      <t>ホウレイ</t>
    </rPh>
    <phoneticPr fontId="2"/>
  </si>
  <si>
    <t>事業所名</t>
    <phoneticPr fontId="2"/>
  </si>
  <si>
    <t>支給決定障害者に求めることのできる金銭の支払の範囲等</t>
    <phoneticPr fontId="2"/>
  </si>
  <si>
    <t>(1)</t>
    <phoneticPr fontId="3"/>
  </si>
  <si>
    <t>衛生管理等</t>
    <phoneticPr fontId="3"/>
  </si>
  <si>
    <t>法　</t>
    <rPh sb="0" eb="1">
      <t>ホウ</t>
    </rPh>
    <phoneticPr fontId="2"/>
  </si>
  <si>
    <t>施行令</t>
    <rPh sb="0" eb="3">
      <t>シコウレイ</t>
    </rPh>
    <phoneticPr fontId="2"/>
  </si>
  <si>
    <t>施行規則　</t>
    <rPh sb="0" eb="2">
      <t>シコウ</t>
    </rPh>
    <rPh sb="2" eb="4">
      <t>キソク</t>
    </rPh>
    <phoneticPr fontId="2"/>
  </si>
  <si>
    <t>平18厚令171</t>
    <rPh sb="0" eb="1">
      <t>ヘイ</t>
    </rPh>
    <phoneticPr fontId="2"/>
  </si>
  <si>
    <t>平18厚令172　</t>
    <rPh sb="0" eb="1">
      <t>ヘイ</t>
    </rPh>
    <phoneticPr fontId="2"/>
  </si>
  <si>
    <t>平18厚令174　</t>
    <rPh sb="0" eb="1">
      <t>ヘイ</t>
    </rPh>
    <phoneticPr fontId="2"/>
  </si>
  <si>
    <t>平18厚令177　</t>
    <rPh sb="0" eb="1">
      <t>ヘイ</t>
    </rPh>
    <phoneticPr fontId="2"/>
  </si>
  <si>
    <t>平18厚告523　</t>
    <rPh sb="0" eb="1">
      <t>ヘイ</t>
    </rPh>
    <rPh sb="4" eb="5">
      <t>コク</t>
    </rPh>
    <phoneticPr fontId="2"/>
  </si>
  <si>
    <t>平18厚告545　</t>
    <rPh sb="0" eb="1">
      <t>ヘイ</t>
    </rPh>
    <rPh sb="4" eb="5">
      <t>コク</t>
    </rPh>
    <phoneticPr fontId="2"/>
  </si>
  <si>
    <t>平18厚告550　</t>
    <rPh sb="0" eb="1">
      <t>ヘイ</t>
    </rPh>
    <rPh sb="4" eb="5">
      <t>コク</t>
    </rPh>
    <phoneticPr fontId="2"/>
  </si>
  <si>
    <t>平18厚告551</t>
    <rPh sb="0" eb="1">
      <t>ヘイ</t>
    </rPh>
    <rPh sb="4" eb="5">
      <t>コク</t>
    </rPh>
    <phoneticPr fontId="2"/>
  </si>
  <si>
    <t>平18障発1206001</t>
    <rPh sb="0" eb="1">
      <t>ヘイ</t>
    </rPh>
    <rPh sb="3" eb="4">
      <t>サワ</t>
    </rPh>
    <rPh sb="4" eb="5">
      <t>ハツ</t>
    </rPh>
    <phoneticPr fontId="2"/>
  </si>
  <si>
    <t>平19障発0126001</t>
    <rPh sb="0" eb="1">
      <t>ヘイ</t>
    </rPh>
    <rPh sb="3" eb="4">
      <t>サワ</t>
    </rPh>
    <rPh sb="4" eb="5">
      <t>ハツ</t>
    </rPh>
    <phoneticPr fontId="2"/>
  </si>
  <si>
    <t>平18障発1031001</t>
    <rPh sb="0" eb="1">
      <t>ヘイ</t>
    </rPh>
    <rPh sb="3" eb="4">
      <t>サワ</t>
    </rPh>
    <rPh sb="4" eb="5">
      <t>ハツ</t>
    </rPh>
    <phoneticPr fontId="2"/>
  </si>
  <si>
    <t>(2）</t>
    <phoneticPr fontId="2"/>
  </si>
  <si>
    <t>いいえ</t>
    <phoneticPr fontId="3"/>
  </si>
  <si>
    <t>人員欠如に該当する場合の所定単位数の減算について</t>
    <rPh sb="0" eb="2">
      <t>ジンイン</t>
    </rPh>
    <rPh sb="2" eb="4">
      <t>ケツジョ</t>
    </rPh>
    <rPh sb="5" eb="7">
      <t>ガイトウ</t>
    </rPh>
    <rPh sb="9" eb="11">
      <t>バアイ</t>
    </rPh>
    <rPh sb="12" eb="14">
      <t>ショテイ</t>
    </rPh>
    <rPh sb="14" eb="17">
      <t>タンイスウ</t>
    </rPh>
    <rPh sb="18" eb="20">
      <t>ゲンサン</t>
    </rPh>
    <phoneticPr fontId="2"/>
  </si>
  <si>
    <t>　対象となる障害福祉サービス</t>
    <phoneticPr fontId="2"/>
  </si>
  <si>
    <t>　具体的取扱い</t>
    <phoneticPr fontId="2"/>
  </si>
  <si>
    <t>(1)</t>
    <phoneticPr fontId="2"/>
  </si>
  <si>
    <t>イ</t>
    <phoneticPr fontId="2"/>
  </si>
  <si>
    <t>(2)</t>
    <phoneticPr fontId="2"/>
  </si>
  <si>
    <t>(3)</t>
    <phoneticPr fontId="2"/>
  </si>
  <si>
    <t>③</t>
    <phoneticPr fontId="2"/>
  </si>
  <si>
    <t>利用者負担上限額管理加算</t>
    <phoneticPr fontId="3"/>
  </si>
  <si>
    <t>苦情処理の体制・受付窓口</t>
    <rPh sb="0" eb="2">
      <t>クジョウ</t>
    </rPh>
    <rPh sb="2" eb="4">
      <t>ショリ</t>
    </rPh>
    <rPh sb="5" eb="7">
      <t>タイセイ</t>
    </rPh>
    <rPh sb="8" eb="10">
      <t>ウケツケ</t>
    </rPh>
    <rPh sb="10" eb="12">
      <t>マドグチ</t>
    </rPh>
    <phoneticPr fontId="3"/>
  </si>
  <si>
    <t>【定員超過利用減算】</t>
    <rPh sb="1" eb="3">
      <t>テイイン</t>
    </rPh>
    <rPh sb="3" eb="5">
      <t>チョウカ</t>
    </rPh>
    <rPh sb="5" eb="7">
      <t>リヨウ</t>
    </rPh>
    <rPh sb="7" eb="9">
      <t>ゲンサン</t>
    </rPh>
    <phoneticPr fontId="3"/>
  </si>
  <si>
    <r>
      <t>　人員基準上必要とされる員数から</t>
    </r>
    <r>
      <rPr>
        <u/>
        <sz val="10"/>
        <rFont val="ＭＳ 明朝"/>
        <family val="1"/>
        <charset val="128"/>
      </rPr>
      <t>１割の範囲内で減少した場合</t>
    </r>
    <r>
      <rPr>
        <sz val="10"/>
        <rFont val="ＭＳ 明朝"/>
        <family val="1"/>
        <charset val="128"/>
      </rPr>
      <t>には、</t>
    </r>
    <r>
      <rPr>
        <u/>
        <sz val="10"/>
        <rFont val="ＭＳ 明朝"/>
        <family val="1"/>
        <charset val="128"/>
      </rPr>
      <t>その翌々月から</t>
    </r>
    <r>
      <rPr>
        <sz val="10"/>
        <rFont val="ＭＳ 明朝"/>
        <family val="1"/>
        <charset val="128"/>
      </rPr>
      <t>人員欠如が解消されるに至った月まで、利用者の全員について減算（ただし、</t>
    </r>
    <r>
      <rPr>
        <u/>
        <sz val="10"/>
        <rFont val="ＭＳ 明朝"/>
        <family val="1"/>
        <charset val="128"/>
      </rPr>
      <t>翌月の末日において人員基準を満たすに至っている場合を除く</t>
    </r>
    <r>
      <rPr>
        <sz val="10"/>
        <rFont val="ＭＳ 明朝"/>
        <family val="1"/>
        <charset val="128"/>
      </rPr>
      <t>。）</t>
    </r>
    <rPh sb="74" eb="76">
      <t>ヨクゲツ</t>
    </rPh>
    <rPh sb="77" eb="79">
      <t>マツジツ</t>
    </rPh>
    <rPh sb="83" eb="84">
      <t>ジン</t>
    </rPh>
    <rPh sb="84" eb="85">
      <t>イン</t>
    </rPh>
    <rPh sb="85" eb="87">
      <t>キジュン</t>
    </rPh>
    <rPh sb="88" eb="89">
      <t>ミ</t>
    </rPh>
    <rPh sb="92" eb="93">
      <t>イタ</t>
    </rPh>
    <rPh sb="97" eb="99">
      <t>バアイ</t>
    </rPh>
    <rPh sb="100" eb="101">
      <t>ノゾ</t>
    </rPh>
    <phoneticPr fontId="2"/>
  </si>
  <si>
    <r>
      <t>　人員基準上必要とされる員数から</t>
    </r>
    <r>
      <rPr>
        <u/>
        <sz val="10"/>
        <rFont val="ＭＳ 明朝"/>
        <family val="1"/>
        <charset val="128"/>
      </rPr>
      <t>１割を超えて減少した場合</t>
    </r>
    <r>
      <rPr>
        <sz val="10"/>
        <rFont val="ＭＳ 明朝"/>
        <family val="1"/>
        <charset val="128"/>
      </rPr>
      <t>には、</t>
    </r>
    <r>
      <rPr>
        <u/>
        <sz val="10"/>
        <rFont val="ＭＳ 明朝"/>
        <family val="1"/>
        <charset val="128"/>
      </rPr>
      <t>その翌月から</t>
    </r>
    <r>
      <rPr>
        <sz val="10"/>
        <rFont val="ＭＳ 明朝"/>
        <family val="1"/>
        <charset val="128"/>
      </rPr>
      <t>人員欠如が解消されるに至った月まで、利用者の全員について減</t>
    </r>
    <r>
      <rPr>
        <u/>
        <sz val="10"/>
        <rFont val="ＭＳ 明朝"/>
        <family val="1"/>
        <charset val="128"/>
      </rPr>
      <t>算</t>
    </r>
    <r>
      <rPr>
        <sz val="10"/>
        <rFont val="ＭＳ 明朝"/>
        <family val="1"/>
        <charset val="128"/>
      </rPr>
      <t>（複数のサービス提供単位が設置されている場合にあっては、人員欠如に該当するサービス単位の利用者全員。以下、同様。）</t>
    </r>
    <rPh sb="68" eb="70">
      <t>フクスウ</t>
    </rPh>
    <rPh sb="75" eb="77">
      <t>テイキョウ</t>
    </rPh>
    <rPh sb="77" eb="79">
      <t>タンイ</t>
    </rPh>
    <rPh sb="80" eb="82">
      <t>セッチ</t>
    </rPh>
    <rPh sb="87" eb="89">
      <t>バアイ</t>
    </rPh>
    <rPh sb="95" eb="97">
      <t>ジンイン</t>
    </rPh>
    <rPh sb="97" eb="99">
      <t>ケツジョ</t>
    </rPh>
    <rPh sb="100" eb="102">
      <t>ガイトウ</t>
    </rPh>
    <rPh sb="108" eb="110">
      <t>タンイ</t>
    </rPh>
    <rPh sb="111" eb="114">
      <t>リヨウシャ</t>
    </rPh>
    <rPh sb="114" eb="116">
      <t>ゼンイン</t>
    </rPh>
    <rPh sb="117" eb="119">
      <t>イカ</t>
    </rPh>
    <rPh sb="120" eb="122">
      <t>ドウヨウ</t>
    </rPh>
    <phoneticPr fontId="2"/>
  </si>
  <si>
    <t>なし</t>
  </si>
  <si>
    <t>従業者の勤務の体制</t>
    <rPh sb="0" eb="3">
      <t>ジュウギョウシャ</t>
    </rPh>
    <rPh sb="4" eb="6">
      <t>キンム</t>
    </rPh>
    <rPh sb="7" eb="9">
      <t>タイセイ</t>
    </rPh>
    <phoneticPr fontId="3"/>
  </si>
  <si>
    <t>協力医療機関</t>
    <rPh sb="0" eb="2">
      <t>キョウリョク</t>
    </rPh>
    <rPh sb="2" eb="4">
      <t>イリョウ</t>
    </rPh>
    <rPh sb="4" eb="6">
      <t>キカン</t>
    </rPh>
    <phoneticPr fontId="3"/>
  </si>
  <si>
    <t>重要事項を記した
文書・契約書に
盛り込むべき内容</t>
    <rPh sb="0" eb="2">
      <t>ジュウヨウ</t>
    </rPh>
    <rPh sb="2" eb="4">
      <t>ジコウ</t>
    </rPh>
    <rPh sb="5" eb="6">
      <t>シル</t>
    </rPh>
    <rPh sb="9" eb="11">
      <t>ブンショ</t>
    </rPh>
    <rPh sb="12" eb="15">
      <t>ケイヤクショ</t>
    </rPh>
    <rPh sb="17" eb="18">
      <t>モ</t>
    </rPh>
    <rPh sb="19" eb="20">
      <t>コ</t>
    </rPh>
    <rPh sb="23" eb="25">
      <t>ナイヨウ</t>
    </rPh>
    <phoneticPr fontId="3"/>
  </si>
  <si>
    <t>①</t>
    <phoneticPr fontId="2"/>
  </si>
  <si>
    <t>イ</t>
    <phoneticPr fontId="3"/>
  </si>
  <si>
    <t>【人員欠如減算】</t>
    <rPh sb="1" eb="3">
      <t>ジンイン</t>
    </rPh>
    <rPh sb="3" eb="5">
      <t>ケツジョ</t>
    </rPh>
    <rPh sb="5" eb="7">
      <t>ゲンサン</t>
    </rPh>
    <phoneticPr fontId="3"/>
  </si>
  <si>
    <t>ロ</t>
    <phoneticPr fontId="3"/>
  </si>
  <si>
    <t>ア</t>
    <phoneticPr fontId="2"/>
  </si>
  <si>
    <t>④</t>
    <phoneticPr fontId="3"/>
  </si>
  <si>
    <t>③</t>
    <phoneticPr fontId="3"/>
  </si>
  <si>
    <t>あり</t>
    <phoneticPr fontId="3"/>
  </si>
  <si>
    <t>確認項目</t>
    <rPh sb="0" eb="2">
      <t>カクニン</t>
    </rPh>
    <rPh sb="2" eb="4">
      <t>コウモク</t>
    </rPh>
    <phoneticPr fontId="3"/>
  </si>
  <si>
    <t>自己点検項目</t>
    <rPh sb="0" eb="1">
      <t>ジ</t>
    </rPh>
    <rPh sb="1" eb="2">
      <t>オノレ</t>
    </rPh>
    <rPh sb="2" eb="3">
      <t>テン</t>
    </rPh>
    <rPh sb="3" eb="4">
      <t>ケン</t>
    </rPh>
    <rPh sb="4" eb="5">
      <t>コウ</t>
    </rPh>
    <rPh sb="5" eb="6">
      <t>メ</t>
    </rPh>
    <phoneticPr fontId="3"/>
  </si>
  <si>
    <t>点検結果</t>
    <rPh sb="0" eb="2">
      <t>テンケン</t>
    </rPh>
    <rPh sb="2" eb="4">
      <t>ケッカ</t>
    </rPh>
    <phoneticPr fontId="3"/>
  </si>
  <si>
    <t>根拠法令</t>
  </si>
  <si>
    <t>備考</t>
    <rPh sb="0" eb="1">
      <t>ソナエ</t>
    </rPh>
    <rPh sb="1" eb="2">
      <t>コウ</t>
    </rPh>
    <phoneticPr fontId="3"/>
  </si>
  <si>
    <t>非該当</t>
    <rPh sb="0" eb="3">
      <t>ヒガイトウ</t>
    </rPh>
    <phoneticPr fontId="3"/>
  </si>
  <si>
    <t>(1)</t>
  </si>
  <si>
    <t>(2)</t>
  </si>
  <si>
    <t>(3)</t>
  </si>
  <si>
    <t>(4)</t>
  </si>
  <si>
    <t>１</t>
  </si>
  <si>
    <t>従業者の員数</t>
    <rPh sb="5" eb="6">
      <t>スウ</t>
    </rPh>
    <phoneticPr fontId="2"/>
  </si>
  <si>
    <t>①</t>
  </si>
  <si>
    <t>②</t>
  </si>
  <si>
    <t>③</t>
  </si>
  <si>
    <t>④</t>
  </si>
  <si>
    <t>(5)</t>
  </si>
  <si>
    <t>(6)</t>
  </si>
  <si>
    <t>管理者</t>
  </si>
  <si>
    <t>第３</t>
  </si>
  <si>
    <t>設備に関する基準</t>
  </si>
  <si>
    <t>法第43条第2項</t>
  </si>
  <si>
    <t>設備</t>
  </si>
  <si>
    <t>第４</t>
  </si>
  <si>
    <t>運営に関する基準</t>
  </si>
  <si>
    <t>内容及び手続きの説明及び同意</t>
  </si>
  <si>
    <t>運営規程の概要</t>
    <rPh sb="0" eb="2">
      <t>ウンエイ</t>
    </rPh>
    <rPh sb="2" eb="4">
      <t>キテイ</t>
    </rPh>
    <rPh sb="5" eb="7">
      <t>ガイヨウ</t>
    </rPh>
    <phoneticPr fontId="3"/>
  </si>
  <si>
    <t>従業者の勤務体制</t>
    <rPh sb="0" eb="3">
      <t>ジュウギョウシャ</t>
    </rPh>
    <rPh sb="4" eb="6">
      <t>キンム</t>
    </rPh>
    <rPh sb="6" eb="8">
      <t>タイセイ</t>
    </rPh>
    <phoneticPr fontId="3"/>
  </si>
  <si>
    <t>事故発生時の対応</t>
  </si>
  <si>
    <t>事故発生時の対応</t>
    <rPh sb="0" eb="2">
      <t>ジコ</t>
    </rPh>
    <rPh sb="2" eb="5">
      <t>ハッセイジ</t>
    </rPh>
    <rPh sb="6" eb="8">
      <t>タイオウ</t>
    </rPh>
    <phoneticPr fontId="3"/>
  </si>
  <si>
    <t>経営者の名称・事務所所在地</t>
    <rPh sb="0" eb="3">
      <t>ケイエイシャ</t>
    </rPh>
    <rPh sb="4" eb="6">
      <t>メイショウ</t>
    </rPh>
    <rPh sb="7" eb="10">
      <t>ジムショ</t>
    </rPh>
    <rPh sb="10" eb="13">
      <t>ショザイチ</t>
    </rPh>
    <phoneticPr fontId="3"/>
  </si>
  <si>
    <t>利用者が支払うべき額に関する事項</t>
    <rPh sb="0" eb="3">
      <t>リヨウシャ</t>
    </rPh>
    <rPh sb="4" eb="6">
      <t>シハラ</t>
    </rPh>
    <rPh sb="9" eb="10">
      <t>ガク</t>
    </rPh>
    <rPh sb="11" eb="12">
      <t>カン</t>
    </rPh>
    <rPh sb="14" eb="16">
      <t>ジコウ</t>
    </rPh>
    <phoneticPr fontId="3"/>
  </si>
  <si>
    <t>サービス提供開始年月日</t>
    <rPh sb="4" eb="6">
      <t>テイキョウ</t>
    </rPh>
    <rPh sb="6" eb="8">
      <t>カイシ</t>
    </rPh>
    <rPh sb="8" eb="11">
      <t>ネンガッピ</t>
    </rPh>
    <phoneticPr fontId="3"/>
  </si>
  <si>
    <t>その他</t>
    <rPh sb="2" eb="3">
      <t>タ</t>
    </rPh>
    <phoneticPr fontId="3"/>
  </si>
  <si>
    <t>提供拒否の禁止</t>
  </si>
  <si>
    <t>連絡調整に対する協力</t>
  </si>
  <si>
    <t>サービス提供困難時の対応</t>
  </si>
  <si>
    <t>受給資格の確認</t>
  </si>
  <si>
    <t>介護給付費の支給の申請に係る援助</t>
  </si>
  <si>
    <t>④</t>
    <phoneticPr fontId="2"/>
  </si>
  <si>
    <t>施行規則第34条の23第1項第3号</t>
    <rPh sb="11" eb="12">
      <t>ダイ</t>
    </rPh>
    <rPh sb="13" eb="14">
      <t>コウ</t>
    </rPh>
    <rPh sb="14" eb="15">
      <t>ダイ</t>
    </rPh>
    <rPh sb="16" eb="17">
      <t>ゴウ</t>
    </rPh>
    <phoneticPr fontId="2"/>
  </si>
  <si>
    <t>施行規則第34条の23第4項</t>
    <rPh sb="11" eb="12">
      <t>ダイ</t>
    </rPh>
    <rPh sb="13" eb="14">
      <t>コウ</t>
    </rPh>
    <phoneticPr fontId="2"/>
  </si>
  <si>
    <t>心身の状況等の把握</t>
  </si>
  <si>
    <t>指定障害福祉サービス事業者等との連携等</t>
  </si>
  <si>
    <t>サービスの提供の記録</t>
  </si>
  <si>
    <t>利用者負担額に係る管理</t>
  </si>
  <si>
    <t>※</t>
  </si>
  <si>
    <t>　減算対象となるサービス費の単位数</t>
    <rPh sb="1" eb="3">
      <t>ゲンサン</t>
    </rPh>
    <rPh sb="3" eb="5">
      <t>タイショウ</t>
    </rPh>
    <rPh sb="12" eb="13">
      <t>ヒ</t>
    </rPh>
    <rPh sb="14" eb="17">
      <t>タンイスウ</t>
    </rPh>
    <phoneticPr fontId="2"/>
  </si>
  <si>
    <t>所定単位数の減算</t>
    <rPh sb="0" eb="2">
      <t>ショテイ</t>
    </rPh>
    <rPh sb="2" eb="5">
      <t>タンイスウ</t>
    </rPh>
    <rPh sb="6" eb="8">
      <t>ゲンサン</t>
    </rPh>
    <phoneticPr fontId="3"/>
  </si>
  <si>
    <t>相談及び援助</t>
  </si>
  <si>
    <t>障害者虐待防止法</t>
    <rPh sb="0" eb="3">
      <t>ショウガイシャ</t>
    </rPh>
    <rPh sb="3" eb="5">
      <t>ギャクタイ</t>
    </rPh>
    <rPh sb="5" eb="8">
      <t>ボウシホウ</t>
    </rPh>
    <phoneticPr fontId="2"/>
  </si>
  <si>
    <t>⑤</t>
    <phoneticPr fontId="3"/>
  </si>
  <si>
    <t>※　可能な限り、両面コピー（長辺とじ）にしていただくようお願いします。</t>
    <rPh sb="2" eb="4">
      <t>カノウ</t>
    </rPh>
    <rPh sb="5" eb="6">
      <t>カギ</t>
    </rPh>
    <rPh sb="8" eb="10">
      <t>リョウメン</t>
    </rPh>
    <rPh sb="14" eb="16">
      <t>チョウヘン</t>
    </rPh>
    <rPh sb="29" eb="30">
      <t>ネガ</t>
    </rPh>
    <phoneticPr fontId="2"/>
  </si>
  <si>
    <t>障害者の日常生活及び社会生活を総合的に支援するための法律施行令</t>
  </si>
  <si>
    <t>指定施設基準条例</t>
    <rPh sb="0" eb="2">
      <t>シテイ</t>
    </rPh>
    <rPh sb="2" eb="4">
      <t>シセツ</t>
    </rPh>
    <rPh sb="4" eb="6">
      <t>キジュン</t>
    </rPh>
    <rPh sb="6" eb="8">
      <t>ジョウレイ</t>
    </rPh>
    <phoneticPr fontId="2"/>
  </si>
  <si>
    <t>指定障害者支援施設の人員、設備及び運営に関する基準等を定める条例</t>
    <rPh sb="2" eb="5">
      <t>ショウガイシャ</t>
    </rPh>
    <rPh sb="5" eb="7">
      <t>シエン</t>
    </rPh>
    <rPh sb="7" eb="9">
      <t>シセツ</t>
    </rPh>
    <rPh sb="10" eb="12">
      <t>ジンイン</t>
    </rPh>
    <phoneticPr fontId="2"/>
  </si>
  <si>
    <t>指定事業基準条例</t>
    <rPh sb="2" eb="4">
      <t>ジギョウ</t>
    </rPh>
    <rPh sb="4" eb="6">
      <t>キジュン</t>
    </rPh>
    <phoneticPr fontId="2"/>
  </si>
  <si>
    <t>障害者の日常生活及び社会生活を総合的に支援するための法律</t>
    <phoneticPr fontId="2"/>
  </si>
  <si>
    <t>障害者の日常生活及び社会生活を総合的に支援するための法律施行規則</t>
    <phoneticPr fontId="2"/>
  </si>
  <si>
    <t>指定障害福祉サービスの提供に係るサービス管理を行う者として厚生労働大臣が定めるもの等</t>
    <phoneticPr fontId="2"/>
  </si>
  <si>
    <t>食事の提供に要する費用、光熱水費及び居室の提供に要する費用に係る利用料等に関する指針</t>
    <phoneticPr fontId="2"/>
  </si>
  <si>
    <t>（平成23年法律第79号）</t>
    <phoneticPr fontId="2"/>
  </si>
  <si>
    <t>障害者虐待の防止、障害者の養護者に対する支援等に関する法律</t>
    <phoneticPr fontId="2"/>
  </si>
  <si>
    <t>指定障害福祉サービスの事業等の人員、設備及び運営に関する基準等を定める条例</t>
    <phoneticPr fontId="2"/>
  </si>
  <si>
    <t>平18厚告544　</t>
    <rPh sb="0" eb="1">
      <t>ヘイ</t>
    </rPh>
    <rPh sb="4" eb="5">
      <t>コク</t>
    </rPh>
    <phoneticPr fontId="2"/>
  </si>
  <si>
    <t>障害者の日常生活及び社会生活を総合的に支援するための法律に基づく指定障害福祉サービスの事業等の人員、設備及び運営に関する基準</t>
    <phoneticPr fontId="2"/>
  </si>
  <si>
    <t>障害者の日常生活及び社会生活を総合的に支援するための法律に基づく指定障害者支援施設の人員、設備及び運営に関する基準</t>
    <phoneticPr fontId="2"/>
  </si>
  <si>
    <t>障害者の日常生活及び社会生活を総合的に支援するための法律に基づく障害福祉サービス事業の設備及び運営に関する基準</t>
    <phoneticPr fontId="2"/>
  </si>
  <si>
    <t>障害者の日常生活及び社会生活を総合的に支援するための法律に基づく障害者支援施設の設備及び運営に関する基準</t>
    <phoneticPr fontId="2"/>
  </si>
  <si>
    <t>障害者の日常生活及び社会生活を総合的に支援するための法律に基づく指定障害福祉サービス等及び基準該当障害福祉サービスに要する費用の額の算定に関する基準</t>
    <phoneticPr fontId="2"/>
  </si>
  <si>
    <t>障害者の日常生活及び社会生活を総合的に支援するための法律に基づく指定障害福祉サービスの事業等の人員、設備及び運営に関する基準について</t>
    <phoneticPr fontId="2"/>
  </si>
  <si>
    <t>障害者の日常生活及び社会生活を総合的に支援するための法律に基づく指定障害者支援施設等の人員、設備及び運営に関する基準について</t>
    <phoneticPr fontId="2"/>
  </si>
  <si>
    <t>（平成18年10月31日障発第1031001号）　</t>
    <phoneticPr fontId="2"/>
  </si>
  <si>
    <t>障害者の日常生活及び社会生活を総合的に支援するための法律に基づく指定障害福祉サービス等及び基準該当障害福祉サービスに要する費用の額の算定に関する基準等の制定に伴う実施上の留意事項について</t>
    <phoneticPr fontId="2"/>
  </si>
  <si>
    <t>(4)</t>
    <phoneticPr fontId="3"/>
  </si>
  <si>
    <t>・　人員、設備及び運営に関する基準については、平成２４年１０月１日に県条例が施行されましたが、県独自規定のある「非常災害対策」を除き、根拠法令欄には、従前どおり基準省令を記載しています。</t>
    <rPh sb="2" eb="4">
      <t>ジンイン</t>
    </rPh>
    <rPh sb="5" eb="7">
      <t>セツビ</t>
    </rPh>
    <rPh sb="7" eb="8">
      <t>オヨ</t>
    </rPh>
    <rPh sb="9" eb="11">
      <t>ウンエイ</t>
    </rPh>
    <rPh sb="12" eb="13">
      <t>カン</t>
    </rPh>
    <rPh sb="15" eb="17">
      <t>キジュン</t>
    </rPh>
    <rPh sb="34" eb="35">
      <t>ケン</t>
    </rPh>
    <rPh sb="35" eb="37">
      <t>ジョウレイ</t>
    </rPh>
    <rPh sb="47" eb="48">
      <t>ケン</t>
    </rPh>
    <rPh sb="48" eb="50">
      <t>ドクジ</t>
    </rPh>
    <rPh sb="50" eb="52">
      <t>キテイ</t>
    </rPh>
    <rPh sb="56" eb="58">
      <t>ヒジョウ</t>
    </rPh>
    <rPh sb="58" eb="60">
      <t>サイガイ</t>
    </rPh>
    <rPh sb="60" eb="62">
      <t>タイサク</t>
    </rPh>
    <rPh sb="64" eb="65">
      <t>ノゾ</t>
    </rPh>
    <rPh sb="75" eb="77">
      <t>ジュウゼン</t>
    </rPh>
    <rPh sb="80" eb="82">
      <t>キジュン</t>
    </rPh>
    <rPh sb="82" eb="84">
      <t>ショウレイ</t>
    </rPh>
    <rPh sb="85" eb="87">
      <t>キサイ</t>
    </rPh>
    <phoneticPr fontId="2"/>
  </si>
  <si>
    <t>《指摘事例》</t>
    <rPh sb="0" eb="2">
      <t>シテキ</t>
    </rPh>
    <rPh sb="2" eb="4">
      <t>ジレイ</t>
    </rPh>
    <phoneticPr fontId="2"/>
  </si>
  <si>
    <t>○</t>
    <phoneticPr fontId="2"/>
  </si>
  <si>
    <t>権限委任が不明瞭な状態で、契約を代表者ではなく管理者名で行っている。</t>
    <rPh sb="9" eb="11">
      <t>ジョウタイ</t>
    </rPh>
    <rPh sb="13" eb="15">
      <t>ケイヤク</t>
    </rPh>
    <rPh sb="16" eb="19">
      <t>ダイヒョウシャ</t>
    </rPh>
    <rPh sb="23" eb="26">
      <t>カンリシャ</t>
    </rPh>
    <rPh sb="26" eb="27">
      <t>メイ</t>
    </rPh>
    <rPh sb="28" eb="29">
      <t>オコナ</t>
    </rPh>
    <phoneticPr fontId="2"/>
  </si>
  <si>
    <t>利用契約書に契約日や契約期間の記載がされていない。</t>
    <rPh sb="0" eb="2">
      <t>リヨウ</t>
    </rPh>
    <rPh sb="2" eb="5">
      <t>ケイヤクショ</t>
    </rPh>
    <rPh sb="6" eb="9">
      <t>ケイヤクビ</t>
    </rPh>
    <rPh sb="10" eb="12">
      <t>ケイヤク</t>
    </rPh>
    <rPh sb="12" eb="14">
      <t>キカン</t>
    </rPh>
    <rPh sb="15" eb="17">
      <t>キサイ</t>
    </rPh>
    <phoneticPr fontId="2"/>
  </si>
  <si>
    <t>利用条件として、利用者から保証金を徴収する。</t>
    <rPh sb="0" eb="2">
      <t>リヨウ</t>
    </rPh>
    <rPh sb="2" eb="4">
      <t>ジョウケン</t>
    </rPh>
    <rPh sb="8" eb="11">
      <t>リヨウシャ</t>
    </rPh>
    <rPh sb="17" eb="19">
      <t>チョウシュウ</t>
    </rPh>
    <phoneticPr fontId="2"/>
  </si>
  <si>
    <t>利用者に対して、介護給付費の金額等を記載した代理受領の通知が発行されていない。</t>
    <rPh sb="0" eb="3">
      <t>リヨウシャ</t>
    </rPh>
    <rPh sb="4" eb="5">
      <t>タイ</t>
    </rPh>
    <rPh sb="8" eb="10">
      <t>カイゴ</t>
    </rPh>
    <rPh sb="10" eb="12">
      <t>キュウフ</t>
    </rPh>
    <rPh sb="12" eb="13">
      <t>ヒ</t>
    </rPh>
    <rPh sb="14" eb="16">
      <t>キンガク</t>
    </rPh>
    <rPh sb="16" eb="17">
      <t>トウ</t>
    </rPh>
    <rPh sb="18" eb="20">
      <t>キサイ</t>
    </rPh>
    <rPh sb="22" eb="24">
      <t>ダイリ</t>
    </rPh>
    <rPh sb="24" eb="26">
      <t>ジュリョウ</t>
    </rPh>
    <rPh sb="27" eb="29">
      <t>ツウチ</t>
    </rPh>
    <rPh sb="30" eb="32">
      <t>ハッコウ</t>
    </rPh>
    <phoneticPr fontId="2"/>
  </si>
  <si>
    <t>定められた回数の避難訓練が実施されていない。</t>
    <rPh sb="0" eb="1">
      <t>サダ</t>
    </rPh>
    <rPh sb="5" eb="7">
      <t>カイスウ</t>
    </rPh>
    <rPh sb="8" eb="10">
      <t>ヒナン</t>
    </rPh>
    <rPh sb="10" eb="12">
      <t>クンレン</t>
    </rPh>
    <rPh sb="13" eb="15">
      <t>ジッシ</t>
    </rPh>
    <phoneticPr fontId="2"/>
  </si>
  <si>
    <t>土砂災害警戒区域に指定されるなど風水害の被害が想定されるにもかかわらず、施設内防災計画に風水害を想定した計画を盛り込んでいない。</t>
    <rPh sb="0" eb="2">
      <t>ドシャ</t>
    </rPh>
    <rPh sb="2" eb="4">
      <t>サイガイ</t>
    </rPh>
    <rPh sb="4" eb="6">
      <t>ケイカイ</t>
    </rPh>
    <rPh sb="6" eb="8">
      <t>クイキ</t>
    </rPh>
    <rPh sb="9" eb="11">
      <t>シテイ</t>
    </rPh>
    <rPh sb="16" eb="19">
      <t>フウスイガイ</t>
    </rPh>
    <rPh sb="20" eb="22">
      <t>ヒガイ</t>
    </rPh>
    <rPh sb="23" eb="25">
      <t>ソウテイ</t>
    </rPh>
    <rPh sb="36" eb="38">
      <t>シセツ</t>
    </rPh>
    <rPh sb="38" eb="39">
      <t>ナイ</t>
    </rPh>
    <rPh sb="39" eb="41">
      <t>ボウサイ</t>
    </rPh>
    <rPh sb="41" eb="43">
      <t>ケイカク</t>
    </rPh>
    <rPh sb="44" eb="47">
      <t>フウスイガイ</t>
    </rPh>
    <rPh sb="48" eb="50">
      <t>ソウテイ</t>
    </rPh>
    <rPh sb="52" eb="54">
      <t>ケイカク</t>
    </rPh>
    <rPh sb="55" eb="56">
      <t>モ</t>
    </rPh>
    <rPh sb="57" eb="58">
      <t>コ</t>
    </rPh>
    <phoneticPr fontId="2"/>
  </si>
  <si>
    <t>風水害想定の避難訓練を実施していない。</t>
    <rPh sb="0" eb="3">
      <t>フウスイガイ</t>
    </rPh>
    <rPh sb="3" eb="5">
      <t>ソウテイ</t>
    </rPh>
    <rPh sb="6" eb="8">
      <t>ヒナン</t>
    </rPh>
    <rPh sb="8" eb="10">
      <t>クンレン</t>
    </rPh>
    <rPh sb="11" eb="13">
      <t>ジッシ</t>
    </rPh>
    <phoneticPr fontId="2"/>
  </si>
  <si>
    <t>避難訓練を実施した際、その内容を記録していない。</t>
    <rPh sb="0" eb="2">
      <t>ヒナン</t>
    </rPh>
    <rPh sb="2" eb="4">
      <t>クンレン</t>
    </rPh>
    <rPh sb="5" eb="7">
      <t>ジッシ</t>
    </rPh>
    <rPh sb="9" eb="10">
      <t>サイ</t>
    </rPh>
    <rPh sb="13" eb="15">
      <t>ナイヨウ</t>
    </rPh>
    <rPh sb="16" eb="18">
      <t>キロク</t>
    </rPh>
    <phoneticPr fontId="2"/>
  </si>
  <si>
    <t>施設内防災計画の見直しが行われていない。</t>
    <rPh sb="0" eb="2">
      <t>シセツ</t>
    </rPh>
    <rPh sb="2" eb="3">
      <t>ナイ</t>
    </rPh>
    <rPh sb="3" eb="5">
      <t>ボウサイ</t>
    </rPh>
    <rPh sb="5" eb="7">
      <t>ケイカク</t>
    </rPh>
    <rPh sb="8" eb="10">
      <t>ミナオ</t>
    </rPh>
    <rPh sb="12" eb="13">
      <t>オコナ</t>
    </rPh>
    <phoneticPr fontId="2"/>
  </si>
  <si>
    <t>【身体拘束禁止の対象となる具体的な行為（身体拘束ゼロへの手引き）】</t>
    <rPh sb="1" eb="3">
      <t>シンタイ</t>
    </rPh>
    <rPh sb="3" eb="5">
      <t>コウソク</t>
    </rPh>
    <rPh sb="5" eb="7">
      <t>キンシ</t>
    </rPh>
    <rPh sb="8" eb="10">
      <t>タイショウ</t>
    </rPh>
    <rPh sb="13" eb="16">
      <t>グタイテキ</t>
    </rPh>
    <rPh sb="17" eb="19">
      <t>コウイ</t>
    </rPh>
    <rPh sb="20" eb="22">
      <t>シンタイ</t>
    </rPh>
    <rPh sb="22" eb="24">
      <t>コウソク</t>
    </rPh>
    <rPh sb="28" eb="30">
      <t>テビ</t>
    </rPh>
    <phoneticPr fontId="2"/>
  </si>
  <si>
    <t>身体拘束を行った場合に必要な記録（その態様及び時間、利用者の心身の状況並びに緊急やむを得ない理由）を整備していない。</t>
    <rPh sb="0" eb="2">
      <t>シンタイ</t>
    </rPh>
    <rPh sb="2" eb="4">
      <t>コウソク</t>
    </rPh>
    <rPh sb="5" eb="6">
      <t>オコナ</t>
    </rPh>
    <rPh sb="8" eb="10">
      <t>バアイ</t>
    </rPh>
    <rPh sb="11" eb="13">
      <t>ヒツヨウ</t>
    </rPh>
    <rPh sb="14" eb="16">
      <t>キロク</t>
    </rPh>
    <rPh sb="19" eb="21">
      <t>タイヨウ</t>
    </rPh>
    <rPh sb="21" eb="22">
      <t>オヨ</t>
    </rPh>
    <rPh sb="23" eb="25">
      <t>ジカン</t>
    </rPh>
    <rPh sb="26" eb="29">
      <t>リヨウシャ</t>
    </rPh>
    <rPh sb="30" eb="32">
      <t>シンシン</t>
    </rPh>
    <rPh sb="33" eb="35">
      <t>ジョウキョウ</t>
    </rPh>
    <rPh sb="35" eb="36">
      <t>ナラ</t>
    </rPh>
    <rPh sb="38" eb="40">
      <t>キンキュウ</t>
    </rPh>
    <rPh sb="43" eb="44">
      <t>エ</t>
    </rPh>
    <rPh sb="46" eb="48">
      <t>リユウ</t>
    </rPh>
    <rPh sb="50" eb="52">
      <t>セイビ</t>
    </rPh>
    <phoneticPr fontId="2"/>
  </si>
  <si>
    <t>身体拘束の解消に向けた取組（身体拘束の原因の分析等）が不十分。</t>
    <rPh sb="0" eb="2">
      <t>シンタイ</t>
    </rPh>
    <rPh sb="2" eb="4">
      <t>コウソク</t>
    </rPh>
    <rPh sb="5" eb="7">
      <t>カイショウ</t>
    </rPh>
    <rPh sb="8" eb="9">
      <t>ム</t>
    </rPh>
    <rPh sb="11" eb="13">
      <t>トリクミ</t>
    </rPh>
    <rPh sb="14" eb="16">
      <t>シンタイ</t>
    </rPh>
    <rPh sb="16" eb="18">
      <t>コウソク</t>
    </rPh>
    <rPh sb="19" eb="21">
      <t>ゲンイン</t>
    </rPh>
    <rPh sb="22" eb="24">
      <t>ブンセキ</t>
    </rPh>
    <rPh sb="24" eb="25">
      <t>トウ</t>
    </rPh>
    <rPh sb="27" eb="30">
      <t>フジュウブン</t>
    </rPh>
    <phoneticPr fontId="2"/>
  </si>
  <si>
    <t>勤務表が事業所ごとに作成されていない。</t>
    <rPh sb="0" eb="2">
      <t>キンム</t>
    </rPh>
    <rPh sb="2" eb="3">
      <t>ヒョウ</t>
    </rPh>
    <rPh sb="4" eb="6">
      <t>ジギョウ</t>
    </rPh>
    <rPh sb="6" eb="7">
      <t>ショ</t>
    </rPh>
    <rPh sb="10" eb="12">
      <t>サクセイ</t>
    </rPh>
    <phoneticPr fontId="2"/>
  </si>
  <si>
    <t>すべての従業者（サービス管理責任者、栄養士、看護職員、作業療法士等）が記載された勤務表となっていない。</t>
    <rPh sb="4" eb="7">
      <t>ジュウギョウシャ</t>
    </rPh>
    <rPh sb="12" eb="14">
      <t>カンリ</t>
    </rPh>
    <rPh sb="14" eb="16">
      <t>セキニン</t>
    </rPh>
    <rPh sb="16" eb="17">
      <t>シャ</t>
    </rPh>
    <rPh sb="18" eb="21">
      <t>エイヨウシ</t>
    </rPh>
    <rPh sb="22" eb="24">
      <t>カンゴ</t>
    </rPh>
    <rPh sb="24" eb="26">
      <t>ショクイン</t>
    </rPh>
    <rPh sb="27" eb="29">
      <t>サギョウ</t>
    </rPh>
    <rPh sb="29" eb="32">
      <t>リョウホウシ</t>
    </rPh>
    <rPh sb="32" eb="33">
      <t>トウ</t>
    </rPh>
    <rPh sb="35" eb="37">
      <t>キサイ</t>
    </rPh>
    <rPh sb="40" eb="42">
      <t>キンム</t>
    </rPh>
    <rPh sb="42" eb="43">
      <t>ヒョウ</t>
    </rPh>
    <phoneticPr fontId="2"/>
  </si>
  <si>
    <t>従業者の勤務条件が雇用契約書等により明確になっていない。</t>
    <rPh sb="0" eb="2">
      <t>ジュウギョウ</t>
    </rPh>
    <rPh sb="2" eb="3">
      <t>シャ</t>
    </rPh>
    <rPh sb="4" eb="6">
      <t>キンム</t>
    </rPh>
    <rPh sb="6" eb="8">
      <t>ジョウケン</t>
    </rPh>
    <rPh sb="9" eb="11">
      <t>コヨウ</t>
    </rPh>
    <rPh sb="11" eb="14">
      <t>ケイヤクショ</t>
    </rPh>
    <rPh sb="14" eb="15">
      <t>トウ</t>
    </rPh>
    <rPh sb="18" eb="20">
      <t>メイカク</t>
    </rPh>
    <phoneticPr fontId="2"/>
  </si>
  <si>
    <t>多機能型事業所において、就労移行支援事業所の生活支援員が生活介護事業所の利用者を支援する等、事業所間の勤務体制が不明瞭になっている。</t>
    <rPh sb="0" eb="4">
      <t>タキノウガタ</t>
    </rPh>
    <rPh sb="4" eb="6">
      <t>ジギョウ</t>
    </rPh>
    <rPh sb="6" eb="7">
      <t>ショ</t>
    </rPh>
    <rPh sb="12" eb="14">
      <t>シュウロウ</t>
    </rPh>
    <rPh sb="14" eb="16">
      <t>イコウ</t>
    </rPh>
    <rPh sb="16" eb="18">
      <t>シエン</t>
    </rPh>
    <rPh sb="18" eb="20">
      <t>ジギョウ</t>
    </rPh>
    <rPh sb="20" eb="21">
      <t>ショ</t>
    </rPh>
    <rPh sb="22" eb="24">
      <t>セイカツ</t>
    </rPh>
    <rPh sb="24" eb="26">
      <t>シエン</t>
    </rPh>
    <rPh sb="26" eb="27">
      <t>イン</t>
    </rPh>
    <rPh sb="28" eb="30">
      <t>セイカツ</t>
    </rPh>
    <rPh sb="30" eb="32">
      <t>カイゴ</t>
    </rPh>
    <rPh sb="32" eb="34">
      <t>ジギョウ</t>
    </rPh>
    <rPh sb="34" eb="35">
      <t>ショ</t>
    </rPh>
    <rPh sb="36" eb="39">
      <t>リヨウシャ</t>
    </rPh>
    <rPh sb="40" eb="42">
      <t>シエン</t>
    </rPh>
    <rPh sb="44" eb="45">
      <t>トウ</t>
    </rPh>
    <rPh sb="46" eb="48">
      <t>ジギョウ</t>
    </rPh>
    <rPh sb="48" eb="49">
      <t>ショ</t>
    </rPh>
    <rPh sb="49" eb="50">
      <t>カン</t>
    </rPh>
    <rPh sb="51" eb="53">
      <t>キンム</t>
    </rPh>
    <rPh sb="53" eb="55">
      <t>タイセイ</t>
    </rPh>
    <rPh sb="56" eb="59">
      <t>フメイリョウ</t>
    </rPh>
    <phoneticPr fontId="2"/>
  </si>
  <si>
    <t>研修が計画的に実施されていない。</t>
    <rPh sb="0" eb="2">
      <t>ケンシュウ</t>
    </rPh>
    <rPh sb="3" eb="6">
      <t>ケイカクテキ</t>
    </rPh>
    <rPh sb="7" eb="9">
      <t>ジッシ</t>
    </rPh>
    <phoneticPr fontId="2"/>
  </si>
  <si>
    <t>（1）</t>
    <phoneticPr fontId="3"/>
  </si>
  <si>
    <t>（2）</t>
    <phoneticPr fontId="3"/>
  </si>
  <si>
    <t>・</t>
    <phoneticPr fontId="3"/>
  </si>
  <si>
    <t>※ 福祉・介護職員処遇改善加算</t>
    <phoneticPr fontId="2"/>
  </si>
  <si>
    <t>次に掲げる基準のいずれにも適合すること。</t>
    <phoneticPr fontId="3"/>
  </si>
  <si>
    <t>福祉・介護職員の賃金（退職手当を除く。）の改善（以下「賃金改善」という。）に要する費用の見込額（賃金改善に伴う法定福利費等の事業主負担の増加分を含むことができる。）が、福祉・介護職員処遇改善加算の算定見込額を上回る賃金改善に関する計画を策定し、当該計画に基づき適切な措置を講じていること。</t>
    <phoneticPr fontId="3"/>
  </si>
  <si>
    <t>福祉・介護職員処遇改善加算の算定額に相当する賃金改善を実施すること。 ただし、経営の悪化等により事業の継続が困難な場合、当該事業の継続を図るために福祉・介護職員の賃金水準（本加算による賃金改善分を除く。）を見直すことはやむを得ないが、その内容については知事に届け出ること。</t>
    <phoneticPr fontId="3"/>
  </si>
  <si>
    <t xml:space="preserve">当該事業所において、事業年度ごとに福祉・介護職員の処遇改善に関する実績を知事に報告すること。 </t>
    <phoneticPr fontId="3"/>
  </si>
  <si>
    <t xml:space="preserve">算定日が属する月の前12月間において、労働基準法、労働者災害補償保険法、最低賃金法、労働安全衛生法、雇用保険法その他の労働に関する法令に違反し、罰金以上の刑に処せられていないこと。 </t>
    <phoneticPr fontId="3"/>
  </si>
  <si>
    <t>当該事業者において、労働保険料の納付が適正に行われていること。</t>
    <phoneticPr fontId="3"/>
  </si>
  <si>
    <t>福祉・介護職員の任用の際における職責又は職務内容等の要件（福祉・介護職員の賃金に関するものを含む。）を定めていること。</t>
    <phoneticPr fontId="3"/>
  </si>
  <si>
    <t>福祉･介護職員の資質の向上の支援に関する計画を策定し、当該計画に係る研修の実施又は研修の機会を確保していること。</t>
    <phoneticPr fontId="3"/>
  </si>
  <si>
    <t>次に掲げる基準のいずれかに適合すること。</t>
    <phoneticPr fontId="3"/>
  </si>
  <si>
    <t>次に掲げる要件の全てに適合すること。</t>
    <rPh sb="5" eb="7">
      <t>ヨウケン</t>
    </rPh>
    <rPh sb="8" eb="9">
      <t>スベ</t>
    </rPh>
    <rPh sb="11" eb="13">
      <t>テキゴウ</t>
    </rPh>
    <phoneticPr fontId="3"/>
  </si>
  <si>
    <t>福祉・介護職員の任用の際における職責又は職務内容等の要件（福祉・介護職員の賃金に関するものを含む。）を定めていること。</t>
    <rPh sb="0" eb="2">
      <t>フクシ</t>
    </rPh>
    <rPh sb="3" eb="5">
      <t>カイゴ</t>
    </rPh>
    <rPh sb="5" eb="7">
      <t>ショクイン</t>
    </rPh>
    <rPh sb="8" eb="10">
      <t>ニンヨウ</t>
    </rPh>
    <rPh sb="11" eb="12">
      <t>サイ</t>
    </rPh>
    <rPh sb="16" eb="18">
      <t>ショクセキ</t>
    </rPh>
    <rPh sb="18" eb="19">
      <t>マタ</t>
    </rPh>
    <rPh sb="20" eb="22">
      <t>ショクム</t>
    </rPh>
    <rPh sb="22" eb="24">
      <t>ナイヨウ</t>
    </rPh>
    <rPh sb="24" eb="25">
      <t>トウ</t>
    </rPh>
    <rPh sb="26" eb="28">
      <t>ヨウケン</t>
    </rPh>
    <rPh sb="29" eb="31">
      <t>フクシ</t>
    </rPh>
    <rPh sb="32" eb="34">
      <t>カイゴ</t>
    </rPh>
    <rPh sb="34" eb="36">
      <t>ショクイン</t>
    </rPh>
    <rPh sb="37" eb="39">
      <t>チンギン</t>
    </rPh>
    <rPh sb="40" eb="41">
      <t>カン</t>
    </rPh>
    <rPh sb="46" eb="47">
      <t>フク</t>
    </rPh>
    <rPh sb="51" eb="52">
      <t>サダ</t>
    </rPh>
    <phoneticPr fontId="3"/>
  </si>
  <si>
    <t>ａの要件について書面をもって作成し、全ての福祉・介護職員に周知していること。</t>
    <rPh sb="2" eb="4">
      <t>ヨウケン</t>
    </rPh>
    <rPh sb="8" eb="10">
      <t>ショメン</t>
    </rPh>
    <rPh sb="14" eb="16">
      <t>サクセイ</t>
    </rPh>
    <rPh sb="18" eb="19">
      <t>スベ</t>
    </rPh>
    <rPh sb="21" eb="23">
      <t>フクシ</t>
    </rPh>
    <rPh sb="24" eb="26">
      <t>カイゴ</t>
    </rPh>
    <rPh sb="26" eb="28">
      <t>ショクイン</t>
    </rPh>
    <rPh sb="29" eb="31">
      <t>シュウチ</t>
    </rPh>
    <phoneticPr fontId="3"/>
  </si>
  <si>
    <t>福祉・介護職員の資質の向上の支援に関する計画を策定し、当該計画に係る研修の実施又は研修の機会を確保していること。</t>
    <rPh sb="0" eb="2">
      <t>フクシ</t>
    </rPh>
    <rPh sb="3" eb="5">
      <t>カイゴ</t>
    </rPh>
    <rPh sb="5" eb="7">
      <t>ショクイン</t>
    </rPh>
    <rPh sb="8" eb="10">
      <t>シシツ</t>
    </rPh>
    <rPh sb="11" eb="13">
      <t>コウジョウ</t>
    </rPh>
    <rPh sb="14" eb="16">
      <t>シエン</t>
    </rPh>
    <rPh sb="17" eb="18">
      <t>カン</t>
    </rPh>
    <rPh sb="20" eb="22">
      <t>ケイカク</t>
    </rPh>
    <rPh sb="23" eb="25">
      <t>サクテイ</t>
    </rPh>
    <rPh sb="27" eb="29">
      <t>トウガイ</t>
    </rPh>
    <rPh sb="29" eb="31">
      <t>ケイカク</t>
    </rPh>
    <rPh sb="32" eb="33">
      <t>カカ</t>
    </rPh>
    <rPh sb="34" eb="36">
      <t>ケンシュウ</t>
    </rPh>
    <rPh sb="37" eb="39">
      <t>ジッシ</t>
    </rPh>
    <rPh sb="39" eb="40">
      <t>マタ</t>
    </rPh>
    <rPh sb="41" eb="43">
      <t>ケンシュウ</t>
    </rPh>
    <rPh sb="44" eb="46">
      <t>キカイ</t>
    </rPh>
    <rPh sb="47" eb="49">
      <t>カクホ</t>
    </rPh>
    <phoneticPr fontId="3"/>
  </si>
  <si>
    <t>ａについて、全ての福祉・介護職員に周知していること。</t>
    <rPh sb="6" eb="7">
      <t>スベ</t>
    </rPh>
    <rPh sb="9" eb="11">
      <t>フクシ</t>
    </rPh>
    <rPh sb="12" eb="14">
      <t>カイゴ</t>
    </rPh>
    <rPh sb="14" eb="16">
      <t>ショクイン</t>
    </rPh>
    <rPh sb="17" eb="19">
      <t>シュウチ</t>
    </rPh>
    <phoneticPr fontId="3"/>
  </si>
  <si>
    <t>平18厚令171
第3条第2項</t>
    <phoneticPr fontId="2"/>
  </si>
  <si>
    <t>平18厚令171
第3条第3項</t>
    <phoneticPr fontId="2"/>
  </si>
  <si>
    <t>「社会福祉事業の経営者による福祉サービスに関する苦情解決の仕組みの指針について」平成12年6月7日障第452号ほか(厚生省）を参照。
（苦情解決責任者・苦情受付担当者・第三者委員の設置、利用者への周知、受付、解決に向けての話し合い、記録・報告等）</t>
    <phoneticPr fontId="3"/>
  </si>
  <si>
    <t>苦情解決</t>
    <phoneticPr fontId="3"/>
  </si>
  <si>
    <t>法第46条第1項
施行規則第34条の23</t>
    <rPh sb="7" eb="8">
      <t>コウ</t>
    </rPh>
    <phoneticPr fontId="2"/>
  </si>
  <si>
    <t>平18厚告523の一
平18厚告539</t>
    <phoneticPr fontId="3"/>
  </si>
  <si>
    <t>介護給付費の額に係る通知等</t>
    <phoneticPr fontId="3"/>
  </si>
  <si>
    <t>勤務体制の確保等</t>
    <phoneticPr fontId="3"/>
  </si>
  <si>
    <t>協力医療機関</t>
    <phoneticPr fontId="3"/>
  </si>
  <si>
    <t>従業者全員に障害者虐待や支援技術向上に関する研修を実施していない。
⇒障害者虐待防止チェックリストを定期的に活用する等により、従業者の資質向上を図ること。</t>
    <rPh sb="0" eb="2">
      <t>ジュウギョウ</t>
    </rPh>
    <rPh sb="2" eb="3">
      <t>シャ</t>
    </rPh>
    <rPh sb="3" eb="5">
      <t>ゼンイン</t>
    </rPh>
    <rPh sb="6" eb="9">
      <t>ショウガイシャ</t>
    </rPh>
    <rPh sb="9" eb="11">
      <t>ギャクタイ</t>
    </rPh>
    <rPh sb="12" eb="14">
      <t>シエン</t>
    </rPh>
    <rPh sb="14" eb="16">
      <t>ギジュツ</t>
    </rPh>
    <rPh sb="16" eb="18">
      <t>コウジョウ</t>
    </rPh>
    <rPh sb="19" eb="20">
      <t>カン</t>
    </rPh>
    <rPh sb="22" eb="24">
      <t>ケンシュウ</t>
    </rPh>
    <rPh sb="25" eb="27">
      <t>ジッシ</t>
    </rPh>
    <rPh sb="35" eb="38">
      <t>ショウガイシャ</t>
    </rPh>
    <rPh sb="38" eb="40">
      <t>ギャクタイ</t>
    </rPh>
    <rPh sb="40" eb="42">
      <t>ボウシ</t>
    </rPh>
    <rPh sb="50" eb="53">
      <t>テイキテキ</t>
    </rPh>
    <rPh sb="54" eb="56">
      <t>カツヨウ</t>
    </rPh>
    <rPh sb="58" eb="59">
      <t>トウ</t>
    </rPh>
    <rPh sb="63" eb="65">
      <t>ジュウギョウ</t>
    </rPh>
    <rPh sb="65" eb="66">
      <t>シャ</t>
    </rPh>
    <rPh sb="67" eb="69">
      <t>シシツ</t>
    </rPh>
    <rPh sb="69" eb="71">
      <t>コウジョウ</t>
    </rPh>
    <rPh sb="72" eb="73">
      <t>ハカ</t>
    </rPh>
    <phoneticPr fontId="2"/>
  </si>
  <si>
    <t>「重要事項説明書」と「運営規定」で記載内容（営業日時、従業者の勤務体制、利用者負担額等）が相違している。</t>
    <rPh sb="1" eb="3">
      <t>ジュウヨウ</t>
    </rPh>
    <rPh sb="3" eb="5">
      <t>ジコウ</t>
    </rPh>
    <rPh sb="5" eb="8">
      <t>セツメイショ</t>
    </rPh>
    <rPh sb="11" eb="13">
      <t>ウンエイ</t>
    </rPh>
    <rPh sb="13" eb="15">
      <t>キテイ</t>
    </rPh>
    <rPh sb="17" eb="19">
      <t>キサイ</t>
    </rPh>
    <rPh sb="19" eb="21">
      <t>ナイヨウ</t>
    </rPh>
    <rPh sb="22" eb="24">
      <t>エイギョウ</t>
    </rPh>
    <rPh sb="24" eb="26">
      <t>ニチジ</t>
    </rPh>
    <rPh sb="27" eb="30">
      <t>ジュウギョウシャ</t>
    </rPh>
    <rPh sb="31" eb="33">
      <t>キンム</t>
    </rPh>
    <rPh sb="33" eb="35">
      <t>タイセイ</t>
    </rPh>
    <rPh sb="36" eb="39">
      <t>リヨウシャ</t>
    </rPh>
    <rPh sb="39" eb="41">
      <t>フタン</t>
    </rPh>
    <rPh sb="41" eb="42">
      <t>ガク</t>
    </rPh>
    <rPh sb="42" eb="43">
      <t>トウ</t>
    </rPh>
    <rPh sb="45" eb="47">
      <t>ソウイ</t>
    </rPh>
    <phoneticPr fontId="2"/>
  </si>
  <si>
    <t>食事提供体制加算を算定している事業所・施設において、重要事項説明書や運営規程に食費、食材料費を記載していない。</t>
    <rPh sb="0" eb="2">
      <t>ショクジ</t>
    </rPh>
    <rPh sb="2" eb="4">
      <t>テイキョウ</t>
    </rPh>
    <rPh sb="4" eb="6">
      <t>タイセイ</t>
    </rPh>
    <rPh sb="6" eb="8">
      <t>カサン</t>
    </rPh>
    <rPh sb="9" eb="11">
      <t>サンテイ</t>
    </rPh>
    <rPh sb="15" eb="17">
      <t>ジギョウ</t>
    </rPh>
    <rPh sb="17" eb="18">
      <t>ショ</t>
    </rPh>
    <rPh sb="19" eb="21">
      <t>シセツ</t>
    </rPh>
    <rPh sb="26" eb="28">
      <t>ジュウヨウ</t>
    </rPh>
    <rPh sb="28" eb="30">
      <t>ジコウ</t>
    </rPh>
    <rPh sb="30" eb="33">
      <t>セツメイショ</t>
    </rPh>
    <rPh sb="34" eb="36">
      <t>ウンエイ</t>
    </rPh>
    <rPh sb="36" eb="38">
      <t>キテイ</t>
    </rPh>
    <rPh sb="39" eb="41">
      <t>ショクヒ</t>
    </rPh>
    <rPh sb="42" eb="43">
      <t>ショク</t>
    </rPh>
    <rPh sb="43" eb="45">
      <t>ザイリョウ</t>
    </rPh>
    <rPh sb="45" eb="46">
      <t>ヒ</t>
    </rPh>
    <rPh sb="47" eb="49">
      <t>キサイ</t>
    </rPh>
    <phoneticPr fontId="2"/>
  </si>
  <si>
    <t>サービス提供記録を後日まとめて記録している。</t>
    <rPh sb="4" eb="6">
      <t>テイキョウ</t>
    </rPh>
    <rPh sb="6" eb="8">
      <t>キロク</t>
    </rPh>
    <rPh sb="9" eb="11">
      <t>ゴジツ</t>
    </rPh>
    <rPh sb="15" eb="17">
      <t>キロク</t>
    </rPh>
    <phoneticPr fontId="2"/>
  </si>
  <si>
    <t>サービス提供記録の記載内容について、利用者の確認を１カ月分まとめて受けている。
⇒利用者の確認は、利用の都度（日々）受ける必要がある。</t>
    <rPh sb="4" eb="6">
      <t>テイキョウ</t>
    </rPh>
    <rPh sb="6" eb="8">
      <t>キロク</t>
    </rPh>
    <rPh sb="9" eb="11">
      <t>キサイ</t>
    </rPh>
    <rPh sb="11" eb="13">
      <t>ナイヨウ</t>
    </rPh>
    <rPh sb="18" eb="21">
      <t>リヨウシャ</t>
    </rPh>
    <rPh sb="22" eb="24">
      <t>カクニン</t>
    </rPh>
    <rPh sb="27" eb="28">
      <t>ゲツ</t>
    </rPh>
    <rPh sb="28" eb="29">
      <t>ブン</t>
    </rPh>
    <rPh sb="33" eb="34">
      <t>ウ</t>
    </rPh>
    <rPh sb="41" eb="44">
      <t>リヨウシャ</t>
    </rPh>
    <rPh sb="45" eb="47">
      <t>カクニン</t>
    </rPh>
    <rPh sb="49" eb="51">
      <t>リヨウ</t>
    </rPh>
    <rPh sb="52" eb="54">
      <t>ツド</t>
    </rPh>
    <rPh sb="55" eb="57">
      <t>ヒビ</t>
    </rPh>
    <rPh sb="58" eb="59">
      <t>ウ</t>
    </rPh>
    <rPh sb="61" eb="63">
      <t>ヒツヨウ</t>
    </rPh>
    <phoneticPr fontId="2"/>
  </si>
  <si>
    <t>食事提供体制加算や送迎加算のサービス提供記録を記載していない。</t>
    <rPh sb="0" eb="2">
      <t>ショクジ</t>
    </rPh>
    <rPh sb="2" eb="4">
      <t>テイキョウ</t>
    </rPh>
    <rPh sb="4" eb="6">
      <t>タイセイ</t>
    </rPh>
    <rPh sb="6" eb="8">
      <t>カサン</t>
    </rPh>
    <rPh sb="9" eb="11">
      <t>ソウゲイ</t>
    </rPh>
    <rPh sb="11" eb="13">
      <t>カサン</t>
    </rPh>
    <rPh sb="18" eb="20">
      <t>テイキョウ</t>
    </rPh>
    <rPh sb="20" eb="22">
      <t>キロク</t>
    </rPh>
    <rPh sb="23" eb="25">
      <t>キサイ</t>
    </rPh>
    <phoneticPr fontId="2"/>
  </si>
  <si>
    <t>食事提供体制加算や送迎加算のサービス提供記録を実績記録票以外の様式に記載し、その記載内容について利用者の確認を受けていない。</t>
    <rPh sb="0" eb="2">
      <t>ショクジ</t>
    </rPh>
    <rPh sb="2" eb="4">
      <t>テイキョウ</t>
    </rPh>
    <rPh sb="4" eb="6">
      <t>タイセイ</t>
    </rPh>
    <rPh sb="6" eb="8">
      <t>カサン</t>
    </rPh>
    <rPh sb="9" eb="11">
      <t>ソウゲイ</t>
    </rPh>
    <rPh sb="11" eb="13">
      <t>カサン</t>
    </rPh>
    <rPh sb="18" eb="20">
      <t>テイキョウ</t>
    </rPh>
    <rPh sb="20" eb="22">
      <t>キロク</t>
    </rPh>
    <rPh sb="23" eb="25">
      <t>ジッセキ</t>
    </rPh>
    <rPh sb="25" eb="27">
      <t>キロク</t>
    </rPh>
    <rPh sb="27" eb="28">
      <t>ヒョウ</t>
    </rPh>
    <rPh sb="28" eb="30">
      <t>イガイ</t>
    </rPh>
    <rPh sb="31" eb="33">
      <t>ヨウシキ</t>
    </rPh>
    <rPh sb="34" eb="36">
      <t>キサイ</t>
    </rPh>
    <rPh sb="40" eb="42">
      <t>キサイ</t>
    </rPh>
    <rPh sb="42" eb="44">
      <t>ナイヨウ</t>
    </rPh>
    <rPh sb="48" eb="51">
      <t>リヨウシャ</t>
    </rPh>
    <rPh sb="52" eb="54">
      <t>カクニン</t>
    </rPh>
    <rPh sb="55" eb="56">
      <t>ウ</t>
    </rPh>
    <phoneticPr fontId="2"/>
  </si>
  <si>
    <t>トイレ、洗面台、支援員室等でタオルを共用で使用している。
⇒ペーパータオルや個人用タオルを準備するか、ハンドタオルを使用毎に交換する等により対応すること。</t>
    <rPh sb="4" eb="7">
      <t>センメンダイ</t>
    </rPh>
    <rPh sb="12" eb="13">
      <t>トウ</t>
    </rPh>
    <rPh sb="18" eb="20">
      <t>キョウヨウ</t>
    </rPh>
    <rPh sb="38" eb="41">
      <t>コジンヨウ</t>
    </rPh>
    <rPh sb="45" eb="47">
      <t>ジュンビ</t>
    </rPh>
    <rPh sb="58" eb="60">
      <t>シヨウ</t>
    </rPh>
    <rPh sb="60" eb="61">
      <t>ゴト</t>
    </rPh>
    <rPh sb="62" eb="64">
      <t>コウカン</t>
    </rPh>
    <rPh sb="66" eb="67">
      <t>トウ</t>
    </rPh>
    <rPh sb="70" eb="72">
      <t>タイオウ</t>
    </rPh>
    <phoneticPr fontId="2"/>
  </si>
  <si>
    <t>Ｑ：</t>
    <phoneticPr fontId="3"/>
  </si>
  <si>
    <t>Ａ：</t>
    <phoneticPr fontId="3"/>
  </si>
  <si>
    <t>（平成17年法律第123号）　</t>
    <rPh sb="6" eb="8">
      <t>ホウリツ</t>
    </rPh>
    <phoneticPr fontId="2"/>
  </si>
  <si>
    <t>（平成18年政令第10号）</t>
    <rPh sb="6" eb="8">
      <t>セイレイ</t>
    </rPh>
    <phoneticPr fontId="2"/>
  </si>
  <si>
    <t>（平成18年厚生労働省令第19号）</t>
    <rPh sb="6" eb="8">
      <t>コウセイ</t>
    </rPh>
    <rPh sb="8" eb="11">
      <t>ロウドウショウ</t>
    </rPh>
    <rPh sb="11" eb="12">
      <t>レイ</t>
    </rPh>
    <phoneticPr fontId="2"/>
  </si>
  <si>
    <r>
      <t>（平成18年厚生労働省令第171号）　</t>
    </r>
    <r>
      <rPr>
        <sz val="10"/>
        <color indexed="10"/>
        <rFont val="ＭＳ Ｐ明朝"/>
        <family val="1"/>
        <charset val="128"/>
      </rPr>
      <t/>
    </r>
    <phoneticPr fontId="2"/>
  </si>
  <si>
    <r>
      <t>（平成18年厚生労働省令第172号）</t>
    </r>
    <r>
      <rPr>
        <sz val="10"/>
        <color indexed="10"/>
        <rFont val="ＭＳ Ｐ明朝"/>
        <family val="1"/>
        <charset val="128"/>
      </rPr>
      <t/>
    </r>
    <phoneticPr fontId="2"/>
  </si>
  <si>
    <t>（平成18年厚生労働省令第174号）　</t>
    <phoneticPr fontId="2"/>
  </si>
  <si>
    <t>（平成18年厚生労働省令第177号）　</t>
    <phoneticPr fontId="2"/>
  </si>
  <si>
    <t>（平成18年厚生労働省告示第523号）　</t>
    <phoneticPr fontId="2"/>
  </si>
  <si>
    <t xml:space="preserve">（平成18年厚生労働省告示第544号）  </t>
    <phoneticPr fontId="2"/>
  </si>
  <si>
    <t xml:space="preserve">（平成18年厚生労働省告示第545号）  </t>
    <phoneticPr fontId="2"/>
  </si>
  <si>
    <t xml:space="preserve">（平成18年厚生労働省告示第550号）　 </t>
    <phoneticPr fontId="2"/>
  </si>
  <si>
    <t xml:space="preserve">（平成18年厚生労働省告示第551号）　 </t>
    <phoneticPr fontId="2"/>
  </si>
  <si>
    <r>
      <t>（平成18年12月6日障発第1206001号）</t>
    </r>
    <r>
      <rPr>
        <sz val="10"/>
        <color indexed="10"/>
        <rFont val="ＭＳ Ｐ明朝"/>
        <family val="1"/>
        <charset val="128"/>
      </rPr>
      <t/>
    </r>
    <phoneticPr fontId="2"/>
  </si>
  <si>
    <t>（平成24年山口県条例第40号）</t>
    <rPh sb="5" eb="6">
      <t>ネン</t>
    </rPh>
    <rPh sb="6" eb="9">
      <t>ヤマグチケン</t>
    </rPh>
    <rPh sb="9" eb="11">
      <t>ジョウレイ</t>
    </rPh>
    <rPh sb="11" eb="12">
      <t>ダイ</t>
    </rPh>
    <rPh sb="14" eb="15">
      <t>ゴウ</t>
    </rPh>
    <phoneticPr fontId="2"/>
  </si>
  <si>
    <t>（平成24年山口県条例第41号）</t>
    <rPh sb="5" eb="6">
      <t>ネン</t>
    </rPh>
    <rPh sb="6" eb="9">
      <t>ヤマグチケン</t>
    </rPh>
    <rPh sb="9" eb="11">
      <t>ジョウレイ</t>
    </rPh>
    <rPh sb="11" eb="12">
      <t>ダイ</t>
    </rPh>
    <rPh sb="14" eb="15">
      <t>ゴウ</t>
    </rPh>
    <phoneticPr fontId="2"/>
  </si>
  <si>
    <t>報酬改定に関するＱ＆Ａ問２（H27.3.31）</t>
    <rPh sb="0" eb="2">
      <t>ホウシュウ</t>
    </rPh>
    <rPh sb="2" eb="4">
      <t>カイテイ</t>
    </rPh>
    <rPh sb="5" eb="6">
      <t>カン</t>
    </rPh>
    <rPh sb="11" eb="12">
      <t>ト</t>
    </rPh>
    <phoneticPr fontId="3"/>
  </si>
  <si>
    <t>送迎の範囲について、事業所と居宅以外に具体的にどこまで認められるのか。</t>
    <rPh sb="0" eb="2">
      <t>ソウゲイ</t>
    </rPh>
    <rPh sb="3" eb="5">
      <t>ハンイ</t>
    </rPh>
    <rPh sb="10" eb="12">
      <t>ジギョウ</t>
    </rPh>
    <rPh sb="12" eb="13">
      <t>ショ</t>
    </rPh>
    <rPh sb="14" eb="16">
      <t>キョタク</t>
    </rPh>
    <rPh sb="16" eb="18">
      <t>イガイ</t>
    </rPh>
    <rPh sb="19" eb="22">
      <t>グタイテキ</t>
    </rPh>
    <rPh sb="27" eb="28">
      <t>ミト</t>
    </rPh>
    <phoneticPr fontId="3"/>
  </si>
  <si>
    <t>病院や日中一時支援事業所への送迎、日中活動事業所から短期入所事業所への送迎についても、送迎加算の算定対象となるか。</t>
    <rPh sb="0" eb="2">
      <t>ビョウイン</t>
    </rPh>
    <rPh sb="3" eb="5">
      <t>ニッチュウ</t>
    </rPh>
    <rPh sb="5" eb="7">
      <t>イチジ</t>
    </rPh>
    <rPh sb="7" eb="9">
      <t>シエン</t>
    </rPh>
    <rPh sb="9" eb="11">
      <t>ジギョウ</t>
    </rPh>
    <rPh sb="11" eb="12">
      <t>ショ</t>
    </rPh>
    <rPh sb="14" eb="16">
      <t>ソウゲイ</t>
    </rPh>
    <rPh sb="17" eb="19">
      <t>ニッチュウ</t>
    </rPh>
    <rPh sb="19" eb="21">
      <t>カツドウ</t>
    </rPh>
    <rPh sb="21" eb="23">
      <t>ジギョウ</t>
    </rPh>
    <rPh sb="23" eb="24">
      <t>ショ</t>
    </rPh>
    <rPh sb="26" eb="28">
      <t>タンキ</t>
    </rPh>
    <rPh sb="28" eb="30">
      <t>ニュウショ</t>
    </rPh>
    <rPh sb="30" eb="32">
      <t>ジギョウ</t>
    </rPh>
    <rPh sb="32" eb="33">
      <t>ショ</t>
    </rPh>
    <rPh sb="35" eb="37">
      <t>ソウゲイ</t>
    </rPh>
    <rPh sb="43" eb="45">
      <t>ソウゲイ</t>
    </rPh>
    <rPh sb="45" eb="47">
      <t>カサン</t>
    </rPh>
    <rPh sb="48" eb="50">
      <t>サンテイ</t>
    </rPh>
    <rPh sb="50" eb="52">
      <t>タイショウ</t>
    </rPh>
    <phoneticPr fontId="3"/>
  </si>
  <si>
    <t>就労系事業所において、就労支援事業（生産活動）に係る会計と利用料（給付費等）に係る会計を区分していない。</t>
    <rPh sb="0" eb="2">
      <t>シュウロウ</t>
    </rPh>
    <rPh sb="2" eb="3">
      <t>ケイ</t>
    </rPh>
    <rPh sb="3" eb="5">
      <t>ジギョウ</t>
    </rPh>
    <rPh sb="5" eb="6">
      <t>ショ</t>
    </rPh>
    <rPh sb="11" eb="13">
      <t>シュウロウ</t>
    </rPh>
    <rPh sb="13" eb="15">
      <t>シエン</t>
    </rPh>
    <rPh sb="15" eb="17">
      <t>ジギョウ</t>
    </rPh>
    <rPh sb="18" eb="20">
      <t>セイサン</t>
    </rPh>
    <rPh sb="20" eb="22">
      <t>カツドウ</t>
    </rPh>
    <rPh sb="24" eb="25">
      <t>カカ</t>
    </rPh>
    <rPh sb="26" eb="28">
      <t>カイケイ</t>
    </rPh>
    <rPh sb="29" eb="32">
      <t>リヨウリョウ</t>
    </rPh>
    <rPh sb="33" eb="35">
      <t>キュウフ</t>
    </rPh>
    <rPh sb="35" eb="36">
      <t>ヒ</t>
    </rPh>
    <rPh sb="36" eb="37">
      <t>トウ</t>
    </rPh>
    <rPh sb="39" eb="40">
      <t>カカ</t>
    </rPh>
    <rPh sb="41" eb="43">
      <t>カイケイ</t>
    </rPh>
    <rPh sb="44" eb="46">
      <t>クブン</t>
    </rPh>
    <phoneticPr fontId="2"/>
  </si>
  <si>
    <t>【特定個人情報関係】</t>
    <rPh sb="1" eb="3">
      <t>トクテイ</t>
    </rPh>
    <rPh sb="3" eb="5">
      <t>コジン</t>
    </rPh>
    <rPh sb="5" eb="7">
      <t>ジョウホウ</t>
    </rPh>
    <rPh sb="7" eb="9">
      <t>カンケイ</t>
    </rPh>
    <phoneticPr fontId="2"/>
  </si>
  <si>
    <t>利用者の特定個人情報の保管の有無</t>
    <rPh sb="0" eb="3">
      <t>リヨウシャ</t>
    </rPh>
    <rPh sb="4" eb="6">
      <t>トクテイ</t>
    </rPh>
    <rPh sb="6" eb="8">
      <t>コジン</t>
    </rPh>
    <rPh sb="8" eb="10">
      <t>ジョウホウ</t>
    </rPh>
    <rPh sb="11" eb="13">
      <t>ホカン</t>
    </rPh>
    <rPh sb="14" eb="16">
      <t>ウム</t>
    </rPh>
    <phoneticPr fontId="2"/>
  </si>
  <si>
    <t>利用者の特定個人情報の漏えい防止の措置の有無</t>
    <rPh sb="0" eb="3">
      <t>リヨウシャ</t>
    </rPh>
    <rPh sb="4" eb="6">
      <t>トクテイ</t>
    </rPh>
    <rPh sb="6" eb="8">
      <t>コジン</t>
    </rPh>
    <rPh sb="8" eb="10">
      <t>ジョウホウ</t>
    </rPh>
    <rPh sb="11" eb="12">
      <t>ロウ</t>
    </rPh>
    <rPh sb="14" eb="16">
      <t>ボウシ</t>
    </rPh>
    <rPh sb="17" eb="19">
      <t>ソチ</t>
    </rPh>
    <rPh sb="20" eb="22">
      <t>ウム</t>
    </rPh>
    <phoneticPr fontId="2"/>
  </si>
  <si>
    <t>(5)</t>
    <phoneticPr fontId="2"/>
  </si>
  <si>
    <t>施設等の職員による行政手続の代理申請の有無</t>
    <rPh sb="0" eb="2">
      <t>シセツ</t>
    </rPh>
    <rPh sb="2" eb="3">
      <t>トウ</t>
    </rPh>
    <rPh sb="4" eb="6">
      <t>ショクイン</t>
    </rPh>
    <rPh sb="9" eb="11">
      <t>ギョウセイ</t>
    </rPh>
    <rPh sb="11" eb="13">
      <t>テツヅ</t>
    </rPh>
    <rPh sb="14" eb="16">
      <t>ダイリ</t>
    </rPh>
    <rPh sb="16" eb="18">
      <t>シンセイ</t>
    </rPh>
    <rPh sb="19" eb="21">
      <t>ウム</t>
    </rPh>
    <phoneticPr fontId="2"/>
  </si>
  <si>
    <t>①の代理申請における委任状等の作成の有無</t>
    <rPh sb="2" eb="4">
      <t>ダイリ</t>
    </rPh>
    <rPh sb="4" eb="6">
      <t>シンセイ</t>
    </rPh>
    <rPh sb="10" eb="13">
      <t>イニンジョウ</t>
    </rPh>
    <rPh sb="13" eb="14">
      <t>トウ</t>
    </rPh>
    <rPh sb="15" eb="17">
      <t>サクセイ</t>
    </rPh>
    <rPh sb="18" eb="20">
      <t>ウム</t>
    </rPh>
    <phoneticPr fontId="2"/>
  </si>
  <si>
    <t>代理人以外の立場（※）での行政手続への関与の有無</t>
    <rPh sb="0" eb="3">
      <t>ダイリニン</t>
    </rPh>
    <rPh sb="3" eb="5">
      <t>イガイ</t>
    </rPh>
    <rPh sb="6" eb="8">
      <t>タチバ</t>
    </rPh>
    <rPh sb="13" eb="15">
      <t>ギョウセイ</t>
    </rPh>
    <rPh sb="15" eb="17">
      <t>テツヅ</t>
    </rPh>
    <rPh sb="19" eb="21">
      <t>カンヨ</t>
    </rPh>
    <rPh sb="22" eb="24">
      <t>ウム</t>
    </rPh>
    <phoneticPr fontId="2"/>
  </si>
  <si>
    <t>(6)</t>
    <phoneticPr fontId="2"/>
  </si>
  <si>
    <t>特定個人情報の適正な取扱いに関するガイドライン（事業者編）</t>
    <rPh sb="0" eb="2">
      <t>トクテイ</t>
    </rPh>
    <rPh sb="2" eb="4">
      <t>コジン</t>
    </rPh>
    <rPh sb="4" eb="6">
      <t>ジョウホウ</t>
    </rPh>
    <rPh sb="7" eb="9">
      <t>テキセイ</t>
    </rPh>
    <rPh sb="10" eb="12">
      <t>トリアツカ</t>
    </rPh>
    <rPh sb="14" eb="15">
      <t>カン</t>
    </rPh>
    <rPh sb="24" eb="27">
      <t>ジギョウシャ</t>
    </rPh>
    <rPh sb="27" eb="28">
      <t>ヘン</t>
    </rPh>
    <phoneticPr fontId="2"/>
  </si>
  <si>
    <t>＜安全管理措置＞</t>
    <rPh sb="0" eb="2">
      <t>アンゼン</t>
    </rPh>
    <rPh sb="2" eb="4">
      <t>カンリ</t>
    </rPh>
    <rPh sb="4" eb="6">
      <t>ソチ</t>
    </rPh>
    <phoneticPr fontId="2"/>
  </si>
  <si>
    <t>特定個人情報の安全管理措置に関する基本方針の策定の有無</t>
    <rPh sb="0" eb="2">
      <t>トクテイ</t>
    </rPh>
    <rPh sb="2" eb="4">
      <t>コジン</t>
    </rPh>
    <rPh sb="4" eb="6">
      <t>ジョウホウ</t>
    </rPh>
    <rPh sb="7" eb="9">
      <t>アンゼン</t>
    </rPh>
    <rPh sb="9" eb="11">
      <t>カンリ</t>
    </rPh>
    <rPh sb="11" eb="13">
      <t>ソチ</t>
    </rPh>
    <rPh sb="14" eb="15">
      <t>カン</t>
    </rPh>
    <rPh sb="17" eb="19">
      <t>キホン</t>
    </rPh>
    <rPh sb="19" eb="21">
      <t>ホウシン</t>
    </rPh>
    <rPh sb="22" eb="24">
      <t>サクテイ</t>
    </rPh>
    <rPh sb="25" eb="27">
      <t>ウム</t>
    </rPh>
    <phoneticPr fontId="2"/>
  </si>
  <si>
    <t>特定個人情報の取扱規程等の策定の有無</t>
    <rPh sb="0" eb="2">
      <t>トクテイ</t>
    </rPh>
    <rPh sb="2" eb="4">
      <t>コジン</t>
    </rPh>
    <rPh sb="4" eb="6">
      <t>ジョウホウ</t>
    </rPh>
    <rPh sb="7" eb="9">
      <t>トリアツカ</t>
    </rPh>
    <rPh sb="9" eb="11">
      <t>キテイ</t>
    </rPh>
    <rPh sb="11" eb="12">
      <t>トウ</t>
    </rPh>
    <rPh sb="13" eb="15">
      <t>サクテイ</t>
    </rPh>
    <rPh sb="16" eb="18">
      <t>ウム</t>
    </rPh>
    <phoneticPr fontId="2"/>
  </si>
  <si>
    <t>特定個人情報の事務取扱担当者の明確化の有無</t>
    <rPh sb="0" eb="2">
      <t>トクテイ</t>
    </rPh>
    <rPh sb="2" eb="4">
      <t>コジン</t>
    </rPh>
    <rPh sb="4" eb="6">
      <t>ジョウホウ</t>
    </rPh>
    <rPh sb="7" eb="9">
      <t>ジム</t>
    </rPh>
    <rPh sb="9" eb="11">
      <t>トリアツカイ</t>
    </rPh>
    <rPh sb="11" eb="14">
      <t>タントウシャ</t>
    </rPh>
    <rPh sb="15" eb="18">
      <t>メイカクカ</t>
    </rPh>
    <rPh sb="19" eb="21">
      <t>ウム</t>
    </rPh>
    <phoneticPr fontId="2"/>
  </si>
  <si>
    <t>特定個人情報の取扱状況の分かる記録の保存の有無</t>
    <rPh sb="0" eb="2">
      <t>トクテイ</t>
    </rPh>
    <rPh sb="2" eb="4">
      <t>コジン</t>
    </rPh>
    <rPh sb="4" eb="6">
      <t>ジョウホウ</t>
    </rPh>
    <rPh sb="7" eb="9">
      <t>トリアツカ</t>
    </rPh>
    <rPh sb="9" eb="11">
      <t>ジョウキョウ</t>
    </rPh>
    <rPh sb="12" eb="13">
      <t>ワ</t>
    </rPh>
    <rPh sb="15" eb="17">
      <t>キロク</t>
    </rPh>
    <rPh sb="18" eb="20">
      <t>ホゾン</t>
    </rPh>
    <rPh sb="21" eb="23">
      <t>ウム</t>
    </rPh>
    <phoneticPr fontId="2"/>
  </si>
  <si>
    <t>特定個人情報を取り扱う機器、電子媒体、書類等の物理的な安全管理措置の有無（施錠することができる書庫での保管等）</t>
    <rPh sb="0" eb="2">
      <t>トクテイ</t>
    </rPh>
    <rPh sb="2" eb="4">
      <t>コジン</t>
    </rPh>
    <rPh sb="4" eb="6">
      <t>ジョウホウ</t>
    </rPh>
    <rPh sb="7" eb="8">
      <t>ト</t>
    </rPh>
    <rPh sb="9" eb="10">
      <t>アツカ</t>
    </rPh>
    <rPh sb="11" eb="13">
      <t>キキ</t>
    </rPh>
    <rPh sb="14" eb="16">
      <t>デンシ</t>
    </rPh>
    <rPh sb="16" eb="18">
      <t>バイタイ</t>
    </rPh>
    <rPh sb="19" eb="21">
      <t>ショルイ</t>
    </rPh>
    <rPh sb="21" eb="22">
      <t>トウ</t>
    </rPh>
    <rPh sb="23" eb="26">
      <t>ブツリテキ</t>
    </rPh>
    <rPh sb="27" eb="29">
      <t>アンゼン</t>
    </rPh>
    <rPh sb="29" eb="31">
      <t>カンリ</t>
    </rPh>
    <rPh sb="31" eb="33">
      <t>ソチ</t>
    </rPh>
    <rPh sb="34" eb="36">
      <t>ウム</t>
    </rPh>
    <rPh sb="37" eb="39">
      <t>セジョウ</t>
    </rPh>
    <rPh sb="47" eb="49">
      <t>ショコ</t>
    </rPh>
    <rPh sb="51" eb="53">
      <t>ホカン</t>
    </rPh>
    <rPh sb="53" eb="54">
      <t>トウ</t>
    </rPh>
    <phoneticPr fontId="2"/>
  </si>
  <si>
    <t>⑥</t>
    <phoneticPr fontId="2"/>
  </si>
  <si>
    <t>就業規則への規定（秘密保持等）の追加の有無</t>
    <rPh sb="0" eb="2">
      <t>シュウギョウ</t>
    </rPh>
    <rPh sb="2" eb="4">
      <t>キソク</t>
    </rPh>
    <rPh sb="6" eb="8">
      <t>キテイ</t>
    </rPh>
    <rPh sb="9" eb="11">
      <t>ヒミツ</t>
    </rPh>
    <rPh sb="11" eb="13">
      <t>ホジ</t>
    </rPh>
    <rPh sb="13" eb="14">
      <t>トウ</t>
    </rPh>
    <rPh sb="16" eb="18">
      <t>ツイカ</t>
    </rPh>
    <rPh sb="19" eb="21">
      <t>ウム</t>
    </rPh>
    <phoneticPr fontId="2"/>
  </si>
  <si>
    <t>障害者差別解消対策</t>
    <rPh sb="0" eb="3">
      <t>ショウガイシャ</t>
    </rPh>
    <rPh sb="3" eb="5">
      <t>サベツ</t>
    </rPh>
    <rPh sb="5" eb="7">
      <t>カイショウ</t>
    </rPh>
    <rPh sb="7" eb="9">
      <t>タイサク</t>
    </rPh>
    <phoneticPr fontId="2"/>
  </si>
  <si>
    <t>障害を理由とする差別の解消の推進に関する法律第8条第1項</t>
    <rPh sb="0" eb="2">
      <t>ショウガイ</t>
    </rPh>
    <rPh sb="3" eb="5">
      <t>リユウ</t>
    </rPh>
    <rPh sb="8" eb="10">
      <t>サベツ</t>
    </rPh>
    <rPh sb="11" eb="13">
      <t>カイショウ</t>
    </rPh>
    <rPh sb="14" eb="16">
      <t>スイシン</t>
    </rPh>
    <rPh sb="17" eb="18">
      <t>カン</t>
    </rPh>
    <rPh sb="20" eb="22">
      <t>ホウリツ</t>
    </rPh>
    <rPh sb="22" eb="23">
      <t>ダイ</t>
    </rPh>
    <rPh sb="24" eb="25">
      <t>ジョウ</t>
    </rPh>
    <rPh sb="25" eb="26">
      <t>ダイ</t>
    </rPh>
    <rPh sb="27" eb="28">
      <t>コウ</t>
    </rPh>
    <phoneticPr fontId="2"/>
  </si>
  <si>
    <t>障害を理由とする差別の解消の推進に関する法律第8条第2項</t>
    <rPh sb="0" eb="2">
      <t>ショウガイ</t>
    </rPh>
    <rPh sb="3" eb="5">
      <t>リユウ</t>
    </rPh>
    <rPh sb="8" eb="10">
      <t>サベツ</t>
    </rPh>
    <rPh sb="11" eb="13">
      <t>カイショウ</t>
    </rPh>
    <rPh sb="14" eb="16">
      <t>スイシン</t>
    </rPh>
    <rPh sb="17" eb="18">
      <t>カン</t>
    </rPh>
    <rPh sb="20" eb="22">
      <t>ホウリツ</t>
    </rPh>
    <rPh sb="22" eb="23">
      <t>ダイ</t>
    </rPh>
    <rPh sb="24" eb="25">
      <t>ジョウ</t>
    </rPh>
    <rPh sb="25" eb="26">
      <t>ダイ</t>
    </rPh>
    <rPh sb="27" eb="28">
      <t>コウ</t>
    </rPh>
    <phoneticPr fontId="2"/>
  </si>
  <si>
    <t>指定障害福祉サービス　自己点検表</t>
    <rPh sb="0" eb="2">
      <t>シテイ</t>
    </rPh>
    <rPh sb="2" eb="4">
      <t>ショウガイ</t>
    </rPh>
    <rPh sb="4" eb="6">
      <t>フクシ</t>
    </rPh>
    <rPh sb="11" eb="13">
      <t>ジコ</t>
    </rPh>
    <rPh sb="13" eb="16">
      <t>テンケンヒョウ</t>
    </rPh>
    <phoneticPr fontId="2"/>
  </si>
  <si>
    <t>介護給付費の算定及び取扱い</t>
    <phoneticPr fontId="3"/>
  </si>
  <si>
    <t>社会福祉施設等における防犯に係る安全の確保について（通知）（H28.9.15社援基発0915第1号ほか課長連名通知）</t>
    <rPh sb="0" eb="2">
      <t>シャカイ</t>
    </rPh>
    <rPh sb="2" eb="4">
      <t>フクシ</t>
    </rPh>
    <rPh sb="4" eb="6">
      <t>シセツ</t>
    </rPh>
    <rPh sb="6" eb="7">
      <t>トウ</t>
    </rPh>
    <rPh sb="11" eb="13">
      <t>ボウハン</t>
    </rPh>
    <rPh sb="14" eb="15">
      <t>カカ</t>
    </rPh>
    <rPh sb="16" eb="18">
      <t>アンゼン</t>
    </rPh>
    <rPh sb="19" eb="21">
      <t>カクホ</t>
    </rPh>
    <rPh sb="26" eb="28">
      <t>ツウチ</t>
    </rPh>
    <rPh sb="38" eb="39">
      <t>シャ</t>
    </rPh>
    <rPh sb="39" eb="40">
      <t>エン</t>
    </rPh>
    <rPh sb="40" eb="41">
      <t>モト</t>
    </rPh>
    <rPh sb="41" eb="42">
      <t>ハツ</t>
    </rPh>
    <rPh sb="46" eb="47">
      <t>ダイ</t>
    </rPh>
    <rPh sb="48" eb="49">
      <t>ゴウ</t>
    </rPh>
    <rPh sb="51" eb="53">
      <t>カチョウ</t>
    </rPh>
    <rPh sb="53" eb="55">
      <t>レンメイ</t>
    </rPh>
    <rPh sb="55" eb="57">
      <t>ツウチ</t>
    </rPh>
    <phoneticPr fontId="3"/>
  </si>
  <si>
    <t>防犯対策チェックリストを活用し、点検を実施しているか。</t>
    <rPh sb="0" eb="2">
      <t>ボウハン</t>
    </rPh>
    <rPh sb="2" eb="4">
      <t>タイサク</t>
    </rPh>
    <rPh sb="12" eb="14">
      <t>カツヨウ</t>
    </rPh>
    <rPh sb="16" eb="18">
      <t>テンケン</t>
    </rPh>
    <rPh sb="19" eb="21">
      <t>ジッシ</t>
    </rPh>
    <phoneticPr fontId="3"/>
  </si>
  <si>
    <t>防犯に係る対策を行っているか。</t>
    <rPh sb="0" eb="2">
      <t>ボウハン</t>
    </rPh>
    <rPh sb="3" eb="4">
      <t>カカ</t>
    </rPh>
    <rPh sb="5" eb="7">
      <t>タイサク</t>
    </rPh>
    <rPh sb="8" eb="9">
      <t>オコナ</t>
    </rPh>
    <phoneticPr fontId="3"/>
  </si>
  <si>
    <t>防犯対策</t>
    <rPh sb="0" eb="2">
      <t>ボウハン</t>
    </rPh>
    <rPh sb="2" eb="4">
      <t>タイサク</t>
    </rPh>
    <phoneticPr fontId="3"/>
  </si>
  <si>
    <t>職員採用時に労働条件を明示しているか。</t>
    <rPh sb="0" eb="2">
      <t>ショクイン</t>
    </rPh>
    <rPh sb="2" eb="4">
      <t>サイヨウ</t>
    </rPh>
    <rPh sb="4" eb="5">
      <t>ジ</t>
    </rPh>
    <rPh sb="6" eb="8">
      <t>ロウドウ</t>
    </rPh>
    <rPh sb="8" eb="10">
      <t>ジョウケン</t>
    </rPh>
    <rPh sb="11" eb="13">
      <t>メイジ</t>
    </rPh>
    <phoneticPr fontId="2"/>
  </si>
  <si>
    <t>労働基準法第15条</t>
  </si>
  <si>
    <t>労働基準法第89条</t>
  </si>
  <si>
    <t>労働基準法第36条</t>
  </si>
  <si>
    <t>労働時間の短縮等労働条件の改善状況</t>
    <phoneticPr fontId="3"/>
  </si>
  <si>
    <t>福祉・介護職員の経験若しくは資格等に応じて昇給する仕組み又は一定の基準に基づき定期に昇給を判定する仕組みを設けていること。</t>
    <rPh sb="0" eb="2">
      <t>フクシ</t>
    </rPh>
    <rPh sb="3" eb="5">
      <t>カイゴ</t>
    </rPh>
    <rPh sb="5" eb="7">
      <t>ショクイン</t>
    </rPh>
    <rPh sb="8" eb="10">
      <t>ケイケン</t>
    </rPh>
    <rPh sb="10" eb="11">
      <t>モ</t>
    </rPh>
    <rPh sb="14" eb="16">
      <t>シカク</t>
    </rPh>
    <rPh sb="16" eb="17">
      <t>トウ</t>
    </rPh>
    <rPh sb="18" eb="19">
      <t>オウ</t>
    </rPh>
    <rPh sb="21" eb="23">
      <t>ショウキュウ</t>
    </rPh>
    <rPh sb="25" eb="27">
      <t>シク</t>
    </rPh>
    <rPh sb="28" eb="29">
      <t>マタ</t>
    </rPh>
    <rPh sb="30" eb="32">
      <t>イッテイ</t>
    </rPh>
    <rPh sb="33" eb="35">
      <t>キジュン</t>
    </rPh>
    <rPh sb="36" eb="37">
      <t>モト</t>
    </rPh>
    <rPh sb="39" eb="41">
      <t>テイキ</t>
    </rPh>
    <rPh sb="42" eb="44">
      <t>ショウキュウ</t>
    </rPh>
    <rPh sb="45" eb="47">
      <t>ハンテイ</t>
    </rPh>
    <rPh sb="49" eb="51">
      <t>シク</t>
    </rPh>
    <rPh sb="53" eb="54">
      <t>モウ</t>
    </rPh>
    <phoneticPr fontId="3"/>
  </si>
  <si>
    <t>労働基準法第32条の2、第32条の4</t>
    <phoneticPr fontId="3"/>
  </si>
  <si>
    <t>利用者の個人情報を取り扱うに当たっては、その利用の目的を特定し、通知又は公表しているか。</t>
    <rPh sb="32" eb="34">
      <t>ツウチ</t>
    </rPh>
    <rPh sb="34" eb="35">
      <t>マタ</t>
    </rPh>
    <rPh sb="36" eb="38">
      <t>コウヒョウ</t>
    </rPh>
    <phoneticPr fontId="3"/>
  </si>
  <si>
    <t>(2)</t>
    <phoneticPr fontId="3"/>
  </si>
  <si>
    <t>＜措置の一例＞</t>
    <rPh sb="1" eb="3">
      <t>ソチ</t>
    </rPh>
    <rPh sb="4" eb="6">
      <t>イチレイ</t>
    </rPh>
    <phoneticPr fontId="3"/>
  </si>
  <si>
    <t>個人データの事務取扱担当者の明確化の有無</t>
  </si>
  <si>
    <t>個人データを取り扱う機器、電子媒体、書類等の物理的な安全管理措置の有無（施錠できる書庫での保管など）</t>
    <rPh sb="0" eb="2">
      <t>コジン</t>
    </rPh>
    <rPh sb="6" eb="7">
      <t>ト</t>
    </rPh>
    <rPh sb="8" eb="9">
      <t>アツカ</t>
    </rPh>
    <rPh sb="10" eb="12">
      <t>キキ</t>
    </rPh>
    <rPh sb="13" eb="15">
      <t>デンシ</t>
    </rPh>
    <rPh sb="15" eb="17">
      <t>バイタイ</t>
    </rPh>
    <rPh sb="18" eb="20">
      <t>ショルイ</t>
    </rPh>
    <rPh sb="20" eb="21">
      <t>トウ</t>
    </rPh>
    <rPh sb="22" eb="25">
      <t>ブツリテキ</t>
    </rPh>
    <phoneticPr fontId="3"/>
  </si>
  <si>
    <t>個人データに対するアクセスの制限の有無（ＩＤやパスワード等による認証等）</t>
    <rPh sb="0" eb="2">
      <t>コジン</t>
    </rPh>
    <rPh sb="6" eb="7">
      <t>タイ</t>
    </rPh>
    <rPh sb="14" eb="16">
      <t>セイゲン</t>
    </rPh>
    <rPh sb="17" eb="19">
      <t>ウム</t>
    </rPh>
    <phoneticPr fontId="3"/>
  </si>
  <si>
    <t>個人データの取扱状況の分かる記録の保存の有無</t>
    <rPh sb="0" eb="2">
      <t>コジン</t>
    </rPh>
    <rPh sb="6" eb="8">
      <t>トリアツカ</t>
    </rPh>
    <rPh sb="8" eb="10">
      <t>ジョウキョウ</t>
    </rPh>
    <rPh sb="11" eb="12">
      <t>ワ</t>
    </rPh>
    <rPh sb="14" eb="16">
      <t>キロク</t>
    </rPh>
    <rPh sb="17" eb="19">
      <t>ホゾン</t>
    </rPh>
    <rPh sb="20" eb="22">
      <t>ウム</t>
    </rPh>
    <phoneticPr fontId="3"/>
  </si>
  <si>
    <t>個人データの漏えい防止に係る従業者との取り決めの有無</t>
    <rPh sb="0" eb="2">
      <t>コジン</t>
    </rPh>
    <rPh sb="6" eb="7">
      <t>ロウ</t>
    </rPh>
    <rPh sb="9" eb="11">
      <t>ボウシ</t>
    </rPh>
    <rPh sb="12" eb="13">
      <t>カカ</t>
    </rPh>
    <rPh sb="14" eb="17">
      <t>ジュウギョウシャ</t>
    </rPh>
    <rPh sb="19" eb="20">
      <t>ト</t>
    </rPh>
    <rPh sb="21" eb="22">
      <t>キ</t>
    </rPh>
    <rPh sb="24" eb="26">
      <t>ウム</t>
    </rPh>
    <phoneticPr fontId="3"/>
  </si>
  <si>
    <t>(3)</t>
    <phoneticPr fontId="3"/>
  </si>
  <si>
    <t>利用者の個人データの取扱いの全部又は一部を委託する場合は、その取扱いを委託された個人データの安全管理が図られるよう、委託を受けた者に対する必要かつ適切な監督を行っているか。</t>
    <rPh sb="0" eb="3">
      <t>リヨウシャ</t>
    </rPh>
    <phoneticPr fontId="3"/>
  </si>
  <si>
    <t>(7)</t>
    <phoneticPr fontId="2"/>
  </si>
  <si>
    <t>身体拘束廃止未実施減算</t>
    <rPh sb="0" eb="2">
      <t>シンタイ</t>
    </rPh>
    <rPh sb="2" eb="4">
      <t>コウソク</t>
    </rPh>
    <rPh sb="4" eb="6">
      <t>ハイシ</t>
    </rPh>
    <rPh sb="6" eb="9">
      <t>ミジッシ</t>
    </rPh>
    <rPh sb="9" eb="11">
      <t>ゲンサン</t>
    </rPh>
    <phoneticPr fontId="3"/>
  </si>
  <si>
    <t>重度障害者支援加算</t>
    <rPh sb="0" eb="2">
      <t>ジュウド</t>
    </rPh>
    <rPh sb="2" eb="5">
      <t>ショウガイシャ</t>
    </rPh>
    <rPh sb="5" eb="7">
      <t>シエン</t>
    </rPh>
    <rPh sb="7" eb="9">
      <t>カサン</t>
    </rPh>
    <phoneticPr fontId="3"/>
  </si>
  <si>
    <t>　※　共生型障害福祉サービスについては、人員欠如による減算は行わない。</t>
    <rPh sb="3" eb="6">
      <t>キョウセイガタ</t>
    </rPh>
    <rPh sb="6" eb="8">
      <t>ショウガイ</t>
    </rPh>
    <rPh sb="8" eb="10">
      <t>フクシ</t>
    </rPh>
    <rPh sb="20" eb="22">
      <t>ジンイン</t>
    </rPh>
    <rPh sb="22" eb="24">
      <t>ケツジョ</t>
    </rPh>
    <rPh sb="27" eb="29">
      <t>ゲンサン</t>
    </rPh>
    <rPh sb="30" eb="31">
      <t>オコナ</t>
    </rPh>
    <phoneticPr fontId="2"/>
  </si>
  <si>
    <t>・　点検結果欄については、枠内の該当する欄（はい・いいえ・非該当の別）に「○」印又は「チェック」を入れて、県障害者支援課に提出してください。</t>
    <rPh sb="2" eb="4">
      <t>テンケン</t>
    </rPh>
    <rPh sb="4" eb="6">
      <t>ケッカ</t>
    </rPh>
    <rPh sb="6" eb="7">
      <t>ラン</t>
    </rPh>
    <rPh sb="13" eb="15">
      <t>ワクナイ</t>
    </rPh>
    <rPh sb="16" eb="18">
      <t>ガイトウ</t>
    </rPh>
    <rPh sb="20" eb="21">
      <t>ラン</t>
    </rPh>
    <rPh sb="29" eb="32">
      <t>ヒガイトウ</t>
    </rPh>
    <rPh sb="33" eb="34">
      <t>ベツ</t>
    </rPh>
    <rPh sb="39" eb="40">
      <t>シルシ</t>
    </rPh>
    <rPh sb="40" eb="41">
      <t>マタ</t>
    </rPh>
    <rPh sb="49" eb="50">
      <t>イ</t>
    </rPh>
    <rPh sb="53" eb="54">
      <t>ケン</t>
    </rPh>
    <rPh sb="54" eb="57">
      <t>ショウガイシャ</t>
    </rPh>
    <rPh sb="57" eb="59">
      <t>シエン</t>
    </rPh>
    <rPh sb="59" eb="60">
      <t>カ</t>
    </rPh>
    <rPh sb="61" eb="63">
      <t>テイシュツ</t>
    </rPh>
    <phoneticPr fontId="2"/>
  </si>
  <si>
    <t>提供するサービスの第三者評価の実施状況（実施の有無、実施した直近の年月日、実施した評価機関の名称、評価結果の開示状況）</t>
    <phoneticPr fontId="3"/>
  </si>
  <si>
    <t>情報公表対象サービス等の利用に資する情報の報告及び公表</t>
    <rPh sb="0" eb="2">
      <t>ジョウホウ</t>
    </rPh>
    <rPh sb="2" eb="4">
      <t>コウヒョウ</t>
    </rPh>
    <rPh sb="4" eb="6">
      <t>タイショウ</t>
    </rPh>
    <rPh sb="10" eb="11">
      <t>トウ</t>
    </rPh>
    <rPh sb="12" eb="14">
      <t>リヨウ</t>
    </rPh>
    <rPh sb="15" eb="16">
      <t>シ</t>
    </rPh>
    <rPh sb="18" eb="20">
      <t>ジョウホウ</t>
    </rPh>
    <rPh sb="21" eb="23">
      <t>ホウコク</t>
    </rPh>
    <rPh sb="23" eb="24">
      <t>オヨ</t>
    </rPh>
    <rPh sb="25" eb="27">
      <t>コウヒョウ</t>
    </rPh>
    <phoneticPr fontId="3"/>
  </si>
  <si>
    <r>
      <t xml:space="preserve"> (1)及び(2)以外の人員欠如（サービス管理責任者等）については、</t>
    </r>
    <r>
      <rPr>
        <u/>
        <sz val="10"/>
        <rFont val="ＭＳ 明朝"/>
        <family val="1"/>
        <charset val="128"/>
      </rPr>
      <t>その翌々月から</t>
    </r>
    <r>
      <rPr>
        <sz val="10"/>
        <rFont val="ＭＳ 明朝"/>
        <family val="1"/>
        <charset val="128"/>
      </rPr>
      <t>人員欠如が解消されるに至った月まで、</t>
    </r>
    <r>
      <rPr>
        <u/>
        <sz val="10"/>
        <rFont val="ＭＳ 明朝"/>
        <family val="1"/>
        <charset val="128"/>
      </rPr>
      <t>利用者の全員について減算</t>
    </r>
    <r>
      <rPr>
        <sz val="10"/>
        <rFont val="ＭＳ 明朝"/>
        <family val="1"/>
        <charset val="128"/>
      </rPr>
      <t>（ただし、翌月の末日において人員基準を満たすに至っている場合を除く。）</t>
    </r>
    <rPh sb="4" eb="5">
      <t>オヨ</t>
    </rPh>
    <phoneticPr fontId="2"/>
  </si>
  <si>
    <r>
      <t>　人員基準については、指定障害福祉サービス基準に規定する人員基準に満たさない場合にはじめて人員欠如となるものであり、指定障害福祉サービス基準に規定する</t>
    </r>
    <r>
      <rPr>
        <u/>
        <sz val="10"/>
        <rFont val="ＭＳ Ｐ明朝"/>
        <family val="1"/>
        <charset val="128"/>
      </rPr>
      <t>人員基準に対応する（サービス費の）</t>
    </r>
    <r>
      <rPr>
        <u/>
        <sz val="10"/>
        <rFont val="ＭＳ Ｐゴシック"/>
        <family val="3"/>
        <charset val="128"/>
      </rPr>
      <t>所定単位数（＊）</t>
    </r>
    <r>
      <rPr>
        <u/>
        <sz val="10"/>
        <rFont val="ＭＳ Ｐ明朝"/>
        <family val="1"/>
        <charset val="128"/>
      </rPr>
      <t>を基にして減算を行うもの</t>
    </r>
    <r>
      <rPr>
        <sz val="10"/>
        <rFont val="ＭＳ Ｐ明朝"/>
        <family val="1"/>
        <charset val="128"/>
      </rPr>
      <t xml:space="preserve">であること。
</t>
    </r>
    <r>
      <rPr>
        <sz val="10"/>
        <rFont val="ＭＳ Ｐゴシック"/>
        <family val="3"/>
        <charset val="128"/>
      </rPr>
      <t>　＊　指定基準より、手厚い体制をとっていた場合も、指定基準に対応する（＝一番低い）サービス費の単位数となる。</t>
    </r>
    <rPh sb="1" eb="3">
      <t>ジンイン</t>
    </rPh>
    <rPh sb="3" eb="5">
      <t>キジュン</t>
    </rPh>
    <rPh sb="11" eb="13">
      <t>シテイ</t>
    </rPh>
    <rPh sb="13" eb="15">
      <t>ショウガイ</t>
    </rPh>
    <rPh sb="15" eb="17">
      <t>フクシ</t>
    </rPh>
    <rPh sb="21" eb="23">
      <t>キジュン</t>
    </rPh>
    <rPh sb="24" eb="26">
      <t>キテイ</t>
    </rPh>
    <rPh sb="28" eb="30">
      <t>ジンイン</t>
    </rPh>
    <rPh sb="30" eb="32">
      <t>キジュン</t>
    </rPh>
    <rPh sb="33" eb="34">
      <t>ミ</t>
    </rPh>
    <rPh sb="38" eb="40">
      <t>バアイ</t>
    </rPh>
    <rPh sb="45" eb="47">
      <t>ジンイン</t>
    </rPh>
    <rPh sb="47" eb="49">
      <t>ケツジョ</t>
    </rPh>
    <rPh sb="80" eb="82">
      <t>タイオウ</t>
    </rPh>
    <rPh sb="89" eb="90">
      <t>ヒ</t>
    </rPh>
    <rPh sb="92" eb="94">
      <t>ショテイ</t>
    </rPh>
    <rPh sb="94" eb="97">
      <t>タンイスウ</t>
    </rPh>
    <rPh sb="101" eb="102">
      <t>モト</t>
    </rPh>
    <rPh sb="105" eb="107">
      <t>ゲンサン</t>
    </rPh>
    <rPh sb="108" eb="109">
      <t>オコナ</t>
    </rPh>
    <rPh sb="122" eb="124">
      <t>シテイ</t>
    </rPh>
    <rPh sb="124" eb="126">
      <t>キジュン</t>
    </rPh>
    <rPh sb="129" eb="131">
      <t>テアツ</t>
    </rPh>
    <rPh sb="132" eb="134">
      <t>タイセイ</t>
    </rPh>
    <rPh sb="140" eb="142">
      <t>バアイ</t>
    </rPh>
    <rPh sb="144" eb="146">
      <t>シテイ</t>
    </rPh>
    <rPh sb="146" eb="148">
      <t>キジュン</t>
    </rPh>
    <rPh sb="149" eb="151">
      <t>タイオウ</t>
    </rPh>
    <rPh sb="155" eb="157">
      <t>イチバン</t>
    </rPh>
    <rPh sb="157" eb="158">
      <t>ヒク</t>
    </rPh>
    <rPh sb="164" eb="165">
      <t>ヒ</t>
    </rPh>
    <rPh sb="166" eb="169">
      <t>タンイスウ</t>
    </rPh>
    <phoneticPr fontId="2"/>
  </si>
  <si>
    <r>
      <rPr>
        <u/>
        <sz val="10"/>
        <rFont val="ＭＳ 明朝"/>
        <family val="1"/>
        <charset val="128"/>
      </rPr>
      <t xml:space="preserve"> 常勤又は専従など、従業者の員数以外の要件を満たしていない場合</t>
    </r>
    <r>
      <rPr>
        <sz val="10"/>
        <rFont val="ＭＳ 明朝"/>
        <family val="1"/>
        <charset val="128"/>
      </rPr>
      <t>には、</t>
    </r>
    <r>
      <rPr>
        <u/>
        <sz val="10"/>
        <rFont val="ＭＳ 明朝"/>
        <family val="1"/>
        <charset val="128"/>
      </rPr>
      <t>その翌々月から</t>
    </r>
    <r>
      <rPr>
        <sz val="10"/>
        <rFont val="ＭＳ 明朝"/>
        <family val="1"/>
        <charset val="128"/>
      </rPr>
      <t xml:space="preserve">人員欠如が解消されるに至った月まで、利用者の全員について減算（ただし、翌月の末日において人員基準を満たすに至っている場合を除く。）
</t>
    </r>
    <phoneticPr fontId="2"/>
  </si>
  <si>
    <r>
      <t>多機能型事業所等であって、複数の障害福祉サービス又は昼間実施サービスの利用者の数の合計数に基づき、配置すべきサービス管理責任者の員数等を満たしていない場合には、当該複数の障害福祉サービス又は昼間実施サービスの</t>
    </r>
    <r>
      <rPr>
        <u/>
        <sz val="10"/>
        <rFont val="ＭＳ 明朝"/>
        <family val="1"/>
        <charset val="128"/>
      </rPr>
      <t>利用者の全員について減算</t>
    </r>
    <phoneticPr fontId="2"/>
  </si>
  <si>
    <t>提供するサービスの第三者評価の実施状況の有無が記載されていない。</t>
    <rPh sb="0" eb="2">
      <t>テイキョウ</t>
    </rPh>
    <rPh sb="9" eb="12">
      <t>ダイサンシャ</t>
    </rPh>
    <rPh sb="12" eb="14">
      <t>ヒョウカ</t>
    </rPh>
    <rPh sb="15" eb="17">
      <t>ジッシ</t>
    </rPh>
    <rPh sb="17" eb="19">
      <t>ジョウキョウ</t>
    </rPh>
    <rPh sb="20" eb="22">
      <t>ウム</t>
    </rPh>
    <rPh sb="23" eb="25">
      <t>キサイ</t>
    </rPh>
    <phoneticPr fontId="2"/>
  </si>
  <si>
    <t>次に掲げる基準のいずれにも適合すること。</t>
    <rPh sb="0" eb="1">
      <t>ツギ</t>
    </rPh>
    <rPh sb="2" eb="3">
      <t>カカ</t>
    </rPh>
    <rPh sb="5" eb="7">
      <t>キジュン</t>
    </rPh>
    <rPh sb="13" eb="15">
      <t>テキゴウ</t>
    </rPh>
    <phoneticPr fontId="2"/>
  </si>
  <si>
    <t>福祉・介護職員処遇改善加算による賃金改善の対象職種とならない職員に対し、当該加算による賃金改善を行っている。</t>
    <rPh sb="0" eb="2">
      <t>フクシ</t>
    </rPh>
    <rPh sb="3" eb="5">
      <t>カイゴ</t>
    </rPh>
    <rPh sb="5" eb="7">
      <t>ショクイン</t>
    </rPh>
    <rPh sb="7" eb="9">
      <t>ショグウ</t>
    </rPh>
    <rPh sb="9" eb="11">
      <t>カイゼン</t>
    </rPh>
    <rPh sb="11" eb="13">
      <t>カサン</t>
    </rPh>
    <rPh sb="16" eb="17">
      <t>チンギン</t>
    </rPh>
    <rPh sb="17" eb="19">
      <t>カイゼン</t>
    </rPh>
    <rPh sb="20" eb="22">
      <t>タイショウ</t>
    </rPh>
    <rPh sb="22" eb="24">
      <t>ショクシュ</t>
    </rPh>
    <rPh sb="29" eb="31">
      <t>ショクイン</t>
    </rPh>
    <rPh sb="32" eb="33">
      <t>タイ</t>
    </rPh>
    <rPh sb="35" eb="37">
      <t>トウガイ</t>
    </rPh>
    <rPh sb="37" eb="39">
      <t>カサン</t>
    </rPh>
    <rPh sb="42" eb="44">
      <t>チンギン</t>
    </rPh>
    <rPh sb="44" eb="46">
      <t>カイゼン</t>
    </rPh>
    <rPh sb="47" eb="48">
      <t>オコナ</t>
    </rPh>
    <phoneticPr fontId="2"/>
  </si>
  <si>
    <t>《指摘事例》</t>
    <rPh sb="1" eb="3">
      <t>シテキ</t>
    </rPh>
    <rPh sb="3" eb="5">
      <t>ジレイ</t>
    </rPh>
    <phoneticPr fontId="2"/>
  </si>
  <si>
    <t>(4)</t>
    <phoneticPr fontId="2"/>
  </si>
  <si>
    <t>業務継続計画の策定等</t>
    <rPh sb="0" eb="2">
      <t>ギョウム</t>
    </rPh>
    <rPh sb="2" eb="4">
      <t>ケイゾク</t>
    </rPh>
    <rPh sb="4" eb="6">
      <t>ケイカク</t>
    </rPh>
    <rPh sb="7" eb="9">
      <t>サクテイ</t>
    </rPh>
    <rPh sb="9" eb="10">
      <t>トウ</t>
    </rPh>
    <phoneticPr fontId="2"/>
  </si>
  <si>
    <t>身体拘束等の適正化のための指針を整備すること。</t>
    <rPh sb="0" eb="2">
      <t>シンタイ</t>
    </rPh>
    <rPh sb="2" eb="4">
      <t>コウソク</t>
    </rPh>
    <rPh sb="4" eb="5">
      <t>トウ</t>
    </rPh>
    <rPh sb="6" eb="9">
      <t>テキセイカ</t>
    </rPh>
    <rPh sb="13" eb="15">
      <t>シシン</t>
    </rPh>
    <rPh sb="16" eb="18">
      <t>セイビ</t>
    </rPh>
    <phoneticPr fontId="2"/>
  </si>
  <si>
    <t>従業者に対し、身体拘束等の適正化のための研修を定期的に実施すること。</t>
    <rPh sb="0" eb="3">
      <t>ジュウギョウシャ</t>
    </rPh>
    <rPh sb="4" eb="5">
      <t>タイ</t>
    </rPh>
    <rPh sb="7" eb="9">
      <t>シンタイ</t>
    </rPh>
    <rPh sb="9" eb="11">
      <t>コウソク</t>
    </rPh>
    <rPh sb="11" eb="12">
      <t>トウ</t>
    </rPh>
    <rPh sb="13" eb="16">
      <t>テキセイカ</t>
    </rPh>
    <rPh sb="20" eb="22">
      <t>ケンシュウ</t>
    </rPh>
    <rPh sb="23" eb="26">
      <t>テイキテキ</t>
    </rPh>
    <rPh sb="27" eb="29">
      <t>ジッシ</t>
    </rPh>
    <phoneticPr fontId="2"/>
  </si>
  <si>
    <t>虐待の防止</t>
    <rPh sb="0" eb="2">
      <t>ギャクタイ</t>
    </rPh>
    <rPh sb="3" eb="5">
      <t>ボウシ</t>
    </rPh>
    <phoneticPr fontId="2"/>
  </si>
  <si>
    <t>従業者に対し、虐待の防止のための研修を定期的に実施すること。</t>
    <rPh sb="0" eb="3">
      <t>ジュウギョウシャ</t>
    </rPh>
    <rPh sb="4" eb="5">
      <t>タイ</t>
    </rPh>
    <rPh sb="7" eb="9">
      <t>ギャクタイ</t>
    </rPh>
    <rPh sb="10" eb="12">
      <t>ボウシ</t>
    </rPh>
    <rPh sb="16" eb="18">
      <t>ケンシュウ</t>
    </rPh>
    <rPh sb="19" eb="22">
      <t>テイキテキ</t>
    </rPh>
    <rPh sb="23" eb="25">
      <t>ジッシ</t>
    </rPh>
    <phoneticPr fontId="2"/>
  </si>
  <si>
    <t>①及び②に掲げる措置を適切に実施するための担当者を置くこと。</t>
    <rPh sb="1" eb="2">
      <t>オヨ</t>
    </rPh>
    <rPh sb="5" eb="6">
      <t>カカ</t>
    </rPh>
    <rPh sb="8" eb="10">
      <t>ソチ</t>
    </rPh>
    <rPh sb="11" eb="13">
      <t>テキセツ</t>
    </rPh>
    <rPh sb="14" eb="16">
      <t>ジッシ</t>
    </rPh>
    <rPh sb="21" eb="24">
      <t>タントウシャ</t>
    </rPh>
    <rPh sb="25" eb="26">
      <t>オ</t>
    </rPh>
    <phoneticPr fontId="2"/>
  </si>
  <si>
    <t>(1）</t>
    <phoneticPr fontId="2"/>
  </si>
  <si>
    <t>重度障害者支援加算（Ⅰ）</t>
    <rPh sb="0" eb="2">
      <t>ジュウド</t>
    </rPh>
    <rPh sb="2" eb="5">
      <t>ショウガイシャ</t>
    </rPh>
    <rPh sb="5" eb="7">
      <t>シエン</t>
    </rPh>
    <rPh sb="7" eb="9">
      <t>カサン</t>
    </rPh>
    <phoneticPr fontId="3"/>
  </si>
  <si>
    <t>重度障害者支援加算（Ⅱ）</t>
    <rPh sb="0" eb="2">
      <t>ジュウド</t>
    </rPh>
    <rPh sb="2" eb="5">
      <t>ショウガイシャ</t>
    </rPh>
    <rPh sb="5" eb="7">
      <t>シエン</t>
    </rPh>
    <rPh sb="7" eb="9">
      <t>カサン</t>
    </rPh>
    <phoneticPr fontId="3"/>
  </si>
  <si>
    <t>職場におけるセクシャルハラスメントやパワーハラスメント（以下「職場におけるハラスメント」という。）の防止のための雇用管理上の措置を講じることが義務づけられていることを踏まえ、規定したもの。
事業所が講ずべき措置の具体的内容及び講じることが望ましい取組については以下のとおり。
セクシャルハラスメントについては、利用者やその家族等から受けるものも含まれることに留意すること。</t>
    <rPh sb="95" eb="98">
      <t>ジギョウショ</t>
    </rPh>
    <rPh sb="99" eb="100">
      <t>コウ</t>
    </rPh>
    <rPh sb="103" eb="105">
      <t>ソチ</t>
    </rPh>
    <rPh sb="106" eb="111">
      <t>グタイテキナイヨウ</t>
    </rPh>
    <rPh sb="111" eb="112">
      <t>オヨ</t>
    </rPh>
    <rPh sb="113" eb="114">
      <t>コウ</t>
    </rPh>
    <rPh sb="119" eb="120">
      <t>ノゾ</t>
    </rPh>
    <rPh sb="123" eb="125">
      <t>トリクミ</t>
    </rPh>
    <rPh sb="130" eb="132">
      <t>イカ</t>
    </rPh>
    <rPh sb="155" eb="158">
      <t>リヨウシャ</t>
    </rPh>
    <rPh sb="161" eb="163">
      <t>カゾク</t>
    </rPh>
    <rPh sb="163" eb="164">
      <t>トウ</t>
    </rPh>
    <rPh sb="166" eb="167">
      <t>ウ</t>
    </rPh>
    <rPh sb="172" eb="173">
      <t>フク</t>
    </rPh>
    <rPh sb="179" eb="181">
      <t>リュウイ</t>
    </rPh>
    <phoneticPr fontId="2"/>
  </si>
  <si>
    <t>（平成19年1月26日障発第0126001号）　</t>
    <phoneticPr fontId="2"/>
  </si>
  <si>
    <t>電磁的記録等</t>
    <rPh sb="0" eb="3">
      <t>デンジテキ</t>
    </rPh>
    <rPh sb="3" eb="5">
      <t>キロク</t>
    </rPh>
    <rPh sb="5" eb="6">
      <t>トウ</t>
    </rPh>
    <phoneticPr fontId="2"/>
  </si>
  <si>
    <t>平18厚令171
第224条第1項</t>
    <rPh sb="0" eb="1">
      <t>ヘイ</t>
    </rPh>
    <rPh sb="3" eb="4">
      <t>コウ</t>
    </rPh>
    <rPh sb="4" eb="5">
      <t>レイ</t>
    </rPh>
    <rPh sb="9" eb="10">
      <t>ダイ</t>
    </rPh>
    <rPh sb="13" eb="14">
      <t>ジョウ</t>
    </rPh>
    <rPh sb="14" eb="15">
      <t>ダイ</t>
    </rPh>
    <rPh sb="16" eb="17">
      <t>コウ</t>
    </rPh>
    <phoneticPr fontId="2"/>
  </si>
  <si>
    <t>平18厚令171
第224条第2項</t>
    <rPh sb="0" eb="1">
      <t>ヘイ</t>
    </rPh>
    <rPh sb="3" eb="4">
      <t>コウ</t>
    </rPh>
    <rPh sb="4" eb="5">
      <t>レイ</t>
    </rPh>
    <rPh sb="9" eb="10">
      <t>ダイ</t>
    </rPh>
    <rPh sb="13" eb="14">
      <t>ジョウ</t>
    </rPh>
    <rPh sb="14" eb="15">
      <t>ダイ</t>
    </rPh>
    <rPh sb="16" eb="17">
      <t>コウ</t>
    </rPh>
    <phoneticPr fontId="2"/>
  </si>
  <si>
    <t>外部研修を受講または事業所内研修を実施した際の記録を残していない。</t>
    <rPh sb="0" eb="2">
      <t>ガイブ</t>
    </rPh>
    <rPh sb="2" eb="4">
      <t>ケンシュウ</t>
    </rPh>
    <rPh sb="5" eb="7">
      <t>ジュコウ</t>
    </rPh>
    <rPh sb="10" eb="13">
      <t>ジギョウショ</t>
    </rPh>
    <rPh sb="13" eb="14">
      <t>ナイ</t>
    </rPh>
    <rPh sb="14" eb="16">
      <t>ケンシュウ</t>
    </rPh>
    <rPh sb="17" eb="19">
      <t>ジッシ</t>
    </rPh>
    <rPh sb="21" eb="22">
      <t>サイ</t>
    </rPh>
    <rPh sb="23" eb="25">
      <t>キロク</t>
    </rPh>
    <rPh sb="26" eb="27">
      <t>ノコ</t>
    </rPh>
    <phoneticPr fontId="2"/>
  </si>
  <si>
    <t>障害者虐待や支援技術向上に関する研修を実施しているが、その状況について記録・伝達していない。
⇒研修については、実施状況について記録を行い、やむを得ず受講できない職員についても伝達研修を行うこと。</t>
    <rPh sb="0" eb="3">
      <t>ショウガイシャ</t>
    </rPh>
    <rPh sb="3" eb="5">
      <t>ギャクタイ</t>
    </rPh>
    <rPh sb="6" eb="8">
      <t>シエン</t>
    </rPh>
    <rPh sb="8" eb="10">
      <t>ギジュツ</t>
    </rPh>
    <rPh sb="10" eb="12">
      <t>コウジョウ</t>
    </rPh>
    <rPh sb="13" eb="14">
      <t>カン</t>
    </rPh>
    <rPh sb="16" eb="18">
      <t>ケンシュウ</t>
    </rPh>
    <rPh sb="19" eb="21">
      <t>ジッシ</t>
    </rPh>
    <rPh sb="29" eb="31">
      <t>ジョウキョウ</t>
    </rPh>
    <rPh sb="35" eb="37">
      <t>キロク</t>
    </rPh>
    <rPh sb="38" eb="40">
      <t>デンタツ</t>
    </rPh>
    <rPh sb="48" eb="50">
      <t>ケンシュウ</t>
    </rPh>
    <rPh sb="56" eb="60">
      <t>ジッシジョウキョウ</t>
    </rPh>
    <rPh sb="64" eb="66">
      <t>キロク</t>
    </rPh>
    <rPh sb="67" eb="68">
      <t>オコナ</t>
    </rPh>
    <rPh sb="73" eb="74">
      <t>エ</t>
    </rPh>
    <rPh sb="75" eb="77">
      <t>ジュコウ</t>
    </rPh>
    <rPh sb="81" eb="83">
      <t>ショクイン</t>
    </rPh>
    <rPh sb="88" eb="92">
      <t>デンタツケンシュウ</t>
    </rPh>
    <rPh sb="93" eb="94">
      <t>オコナ</t>
    </rPh>
    <phoneticPr fontId="2"/>
  </si>
  <si>
    <t>□</t>
  </si>
  <si>
    <t>預り金の出納管理に係る費用</t>
  </si>
  <si>
    <t>利用者個人の希望による嗜好品、贅沢品の購入に係る費用</t>
    <phoneticPr fontId="2"/>
  </si>
  <si>
    <t>その他（</t>
    <phoneticPr fontId="2"/>
  </si>
  <si>
    <t>）</t>
    <phoneticPr fontId="2"/>
  </si>
  <si>
    <t>（支払を求めているものについて、□にチェック又は黒塗り（■）すること。）</t>
    <phoneticPr fontId="2"/>
  </si>
  <si>
    <t>ウ</t>
    <phoneticPr fontId="2"/>
  </si>
  <si>
    <t>日用品費</t>
    <phoneticPr fontId="2"/>
  </si>
  <si>
    <t>エ</t>
    <phoneticPr fontId="2"/>
  </si>
  <si>
    <t>身の回り品として日常生活に必要なもの（歯ブラシや化粧品等）</t>
    <phoneticPr fontId="2"/>
  </si>
  <si>
    <t>教養娯楽等として日常生活に必要なもの（クラブ活動・行事における材料費等）</t>
    <phoneticPr fontId="2"/>
  </si>
  <si>
    <t>その他(</t>
    <phoneticPr fontId="2"/>
  </si>
  <si>
    <t>個人データの取扱規程等の策定の有無</t>
  </si>
  <si>
    <t>有</t>
    <rPh sb="0" eb="1">
      <t>アリ</t>
    </rPh>
    <phoneticPr fontId="2"/>
  </si>
  <si>
    <t>無</t>
    <rPh sb="0" eb="1">
      <t>ナシ</t>
    </rPh>
    <phoneticPr fontId="2"/>
  </si>
  <si>
    <t>苦情の内容等の記録</t>
  </si>
  <si>
    <t>管理者及びサービス管理責任者の氏名、生年月日、住所、経歴</t>
    <phoneticPr fontId="2"/>
  </si>
  <si>
    <t>運営規程</t>
    <phoneticPr fontId="2"/>
  </si>
  <si>
    <t>協力医療機関の名称及び診療科名並びに当該医療機関との契約の内容</t>
    <phoneticPr fontId="2"/>
  </si>
  <si>
    <t>介護給付費及び訓練等給付費の請求に関する事項</t>
    <phoneticPr fontId="2"/>
  </si>
  <si>
    <t>役員の氏名、生年月日、住所</t>
  </si>
  <si>
    <t>再開した年月日</t>
    <phoneticPr fontId="3"/>
  </si>
  <si>
    <t>廃止し、又は休止しようとする年月日</t>
    <phoneticPr fontId="3"/>
  </si>
  <si>
    <t>廃止し、又は休止しようとする理由</t>
  </si>
  <si>
    <t>現にサービスを受けている者に対する措置</t>
  </si>
  <si>
    <t>休止しようとする場合にあっては、休止の予定期間</t>
  </si>
  <si>
    <t>事業所の名称及び設置の場所</t>
    <rPh sb="0" eb="3">
      <t>ジギョウショ</t>
    </rPh>
    <phoneticPr fontId="2"/>
  </si>
  <si>
    <t>申請者の名称及び主たる事務所の所在地並びにその代表者の氏名、生年月日、住所、職名</t>
    <rPh sb="0" eb="3">
      <t>シンセイシャ</t>
    </rPh>
    <phoneticPr fontId="2"/>
  </si>
  <si>
    <t>申請者の定款、寄付行為等及びその登記事項証明書又は条例等（当該指定に係る事業に関するものに限る）</t>
    <rPh sb="0" eb="3">
      <t>シンセイシャ</t>
    </rPh>
    <phoneticPr fontId="2"/>
  </si>
  <si>
    <t>事業所の平面図（各室の用途を明示するものとする。）及び設備の概要</t>
    <phoneticPr fontId="2"/>
  </si>
  <si>
    <t>■</t>
    <phoneticPr fontId="2"/>
  </si>
  <si>
    <t>ア</t>
  </si>
  <si>
    <t>イ</t>
  </si>
  <si>
    <t>送迎を提供する場合に係る費用（送迎加算を算定している場合においては、燃料等の実費が送迎加算の額を超える場合に限る。）</t>
    <phoneticPr fontId="2"/>
  </si>
  <si>
    <t>勤務表に従業者の日々の勤務時間帯、常勤・非常勤の別、職種、兼務関係が明記されていない。</t>
    <rPh sb="0" eb="2">
      <t>キンム</t>
    </rPh>
    <rPh sb="2" eb="3">
      <t>ヒョウ</t>
    </rPh>
    <rPh sb="4" eb="6">
      <t>ジュウギョウ</t>
    </rPh>
    <rPh sb="6" eb="7">
      <t>シャ</t>
    </rPh>
    <rPh sb="8" eb="10">
      <t>ヒビ</t>
    </rPh>
    <rPh sb="11" eb="13">
      <t>キンム</t>
    </rPh>
    <rPh sb="13" eb="15">
      <t>ジカン</t>
    </rPh>
    <rPh sb="15" eb="16">
      <t>タイ</t>
    </rPh>
    <rPh sb="17" eb="19">
      <t>ジョウキン</t>
    </rPh>
    <rPh sb="20" eb="23">
      <t>ヒジョウキン</t>
    </rPh>
    <rPh sb="24" eb="25">
      <t>ベツ</t>
    </rPh>
    <rPh sb="26" eb="28">
      <t>ショクシュ</t>
    </rPh>
    <rPh sb="29" eb="31">
      <t>ケンム</t>
    </rPh>
    <rPh sb="31" eb="33">
      <t>カンケイ</t>
    </rPh>
    <rPh sb="34" eb="36">
      <t>メイキ</t>
    </rPh>
    <phoneticPr fontId="2"/>
  </si>
  <si>
    <t>⇒</t>
    <phoneticPr fontId="3"/>
  </si>
  <si>
    <t>必ず勤務した時間帯がわかるよう記載すること。</t>
    <phoneticPr fontId="3"/>
  </si>
  <si>
    <t>他事業所と兼務している従業者は、当該事業所の勤務時間のみ記載すること。</t>
    <phoneticPr fontId="3"/>
  </si>
  <si>
    <t>法人として常勤の職員であっても、事業所での勤務時間が常勤の職員が勤務すべき時間に達していない場合は非常勤として記載すること。</t>
    <phoneticPr fontId="3"/>
  </si>
  <si>
    <t>職種は、法人の職名（課長や主任）を記載するのではなく、基準上の職種を記載すること。</t>
    <phoneticPr fontId="3"/>
  </si>
  <si>
    <t>⇒県厚政課のホームページ参照。</t>
    <phoneticPr fontId="3"/>
  </si>
  <si>
    <t>消防法その他法令等に規定された設備をいう。</t>
    <rPh sb="0" eb="3">
      <t>ショウボウホウ</t>
    </rPh>
    <rPh sb="5" eb="6">
      <t>タ</t>
    </rPh>
    <rPh sb="6" eb="8">
      <t>ホウレイ</t>
    </rPh>
    <rPh sb="8" eb="9">
      <t>トウ</t>
    </rPh>
    <rPh sb="10" eb="12">
      <t>キテイ</t>
    </rPh>
    <rPh sb="15" eb="17">
      <t>セツビ</t>
    </rPh>
    <phoneticPr fontId="2"/>
  </si>
  <si>
    <t>【消防法に規定された設備】
・消火設備（消火器具等）、警報設備（非常警報器具等）、避難設備（誘導灯等）を基準に従い確実に設置する必要あり。
・一定の防炎性能を有する物品（カーテン・じゅうたん等）の使用必要。</t>
    <rPh sb="71" eb="73">
      <t>イッテイ</t>
    </rPh>
    <rPh sb="74" eb="76">
      <t>ボウエン</t>
    </rPh>
    <rPh sb="76" eb="78">
      <t>セイノウ</t>
    </rPh>
    <rPh sb="79" eb="80">
      <t>ユウ</t>
    </rPh>
    <rPh sb="82" eb="84">
      <t>ブッピン</t>
    </rPh>
    <rPh sb="95" eb="96">
      <t>トウ</t>
    </rPh>
    <rPh sb="98" eb="100">
      <t>シヨウ</t>
    </rPh>
    <rPh sb="100" eb="102">
      <t>ヒツヨウ</t>
    </rPh>
    <phoneticPr fontId="3"/>
  </si>
  <si>
    <t>消防法に定められた「消防計画」や「消防計画に準ずる計画」を含む。</t>
    <phoneticPr fontId="3"/>
  </si>
  <si>
    <t>（消防法第8条）
（消防法施行令第1条の2第3項第１号、第3条、第4条）</t>
    <rPh sb="1" eb="4">
      <t>ショウボウホウ</t>
    </rPh>
    <rPh sb="4" eb="5">
      <t>ダイ</t>
    </rPh>
    <rPh sb="6" eb="7">
      <t>ジョウ</t>
    </rPh>
    <phoneticPr fontId="2"/>
  </si>
  <si>
    <t>切迫性…利用者本人又は他の利用者等の生命、身体、権利が危険にさらされる可能性が著しく高いこと。</t>
  </si>
  <si>
    <t>一時性…身体拘束その他の行動制限が一時的であること。</t>
  </si>
  <si>
    <t>組織による決定と個別支援計画への記載</t>
    <phoneticPr fontId="2"/>
  </si>
  <si>
    <t>・個別支援会議などにおいて、組織として慎重に検討・決定。</t>
  </si>
  <si>
    <t>・個別支援計画に身体拘束の態様及び時間、緊急やむを得ない理由を記載。</t>
  </si>
  <si>
    <t>・会議によって、身体拘束の原因となる状況の分析を徹底的に行い、身体拘束の解消に向けた取組方針や目標とする解消の時期などを統一した方針のもとで決定。</t>
  </si>
  <si>
    <t>本人及び家族への十分な説明</t>
  </si>
  <si>
    <t>行政への相談、報告</t>
    <phoneticPr fontId="2"/>
  </si>
  <si>
    <t>必要な事項の記録</t>
    <phoneticPr fontId="2"/>
  </si>
  <si>
    <t>身体拘束を行った場合には、その態様及び時間、その際の利用者の心身の状況並びに緊急やむを得ない理由など、必要な事項を記録。</t>
    <phoneticPr fontId="2"/>
  </si>
  <si>
    <t>また、これらの体制について定期的に従業者及び利用者等に周知しているか。</t>
    <phoneticPr fontId="2"/>
  </si>
  <si>
    <t>・</t>
  </si>
  <si>
    <t>・</t>
    <phoneticPr fontId="2"/>
  </si>
  <si>
    <t>○</t>
  </si>
  <si>
    <t>身体拘束等の適正化のための対策を検討する委員会を開催していなかった。</t>
    <rPh sb="0" eb="5">
      <t>シンタイコウソクトウ</t>
    </rPh>
    <rPh sb="6" eb="9">
      <t>テキセイカ</t>
    </rPh>
    <rPh sb="13" eb="15">
      <t>タイサク</t>
    </rPh>
    <rPh sb="16" eb="18">
      <t>ケントウ</t>
    </rPh>
    <rPh sb="20" eb="23">
      <t>イインカイ</t>
    </rPh>
    <rPh sb="24" eb="26">
      <t>カイサイ</t>
    </rPh>
    <phoneticPr fontId="2"/>
  </si>
  <si>
    <t>身体拘束等の適正化のための指針を整備していなかった。</t>
    <rPh sb="0" eb="2">
      <t>シンタイ</t>
    </rPh>
    <rPh sb="2" eb="5">
      <t>コウソクトウ</t>
    </rPh>
    <rPh sb="6" eb="9">
      <t>テキセイカ</t>
    </rPh>
    <rPh sb="13" eb="15">
      <t>シシン</t>
    </rPh>
    <rPh sb="16" eb="18">
      <t>セイビ</t>
    </rPh>
    <phoneticPr fontId="2"/>
  </si>
  <si>
    <t>身体拘束等の適正化のための研修を行っていなかった、または記録がなかった。</t>
    <rPh sb="0" eb="2">
      <t>シンタイ</t>
    </rPh>
    <rPh sb="2" eb="5">
      <t>コウソクトウ</t>
    </rPh>
    <rPh sb="6" eb="9">
      <t>テキセイカ</t>
    </rPh>
    <rPh sb="13" eb="15">
      <t>ケンシュウ</t>
    </rPh>
    <rPh sb="16" eb="17">
      <t>オコナ</t>
    </rPh>
    <rPh sb="28" eb="30">
      <t>キロク</t>
    </rPh>
    <phoneticPr fontId="2"/>
  </si>
  <si>
    <t>事業所における虐待の防止のための対策を検討する委員会（テレビ電話装置等を活用して行うことができるものとする。）を定期的に開催するとともに、その結果について、従業者に周知徹底を図ること。</t>
    <rPh sb="0" eb="3">
      <t>ジギョウショ</t>
    </rPh>
    <rPh sb="7" eb="9">
      <t>ギャクタイ</t>
    </rPh>
    <rPh sb="10" eb="12">
      <t>ボウシ</t>
    </rPh>
    <rPh sb="16" eb="18">
      <t>タイサク</t>
    </rPh>
    <rPh sb="19" eb="21">
      <t>ケントウ</t>
    </rPh>
    <rPh sb="23" eb="26">
      <t>イインカイ</t>
    </rPh>
    <rPh sb="56" eb="59">
      <t>テイキテキ</t>
    </rPh>
    <rPh sb="60" eb="62">
      <t>カイサイ</t>
    </rPh>
    <rPh sb="71" eb="73">
      <t>ケッカ</t>
    </rPh>
    <rPh sb="78" eb="81">
      <t>ジュウギョウシャ</t>
    </rPh>
    <rPh sb="82" eb="84">
      <t>シュウチ</t>
    </rPh>
    <rPh sb="84" eb="86">
      <t>テッテイ</t>
    </rPh>
    <rPh sb="87" eb="88">
      <t>ハカ</t>
    </rPh>
    <phoneticPr fontId="2"/>
  </si>
  <si>
    <t>身体拘束等の適正化のための対策を検討する委員会（テレビ電話装置等を活用して行うことができるものとする。）を定期的に開催するとともに、その結果について、従業者に周知徹底を図ること。</t>
    <rPh sb="0" eb="2">
      <t>シンタイ</t>
    </rPh>
    <rPh sb="2" eb="4">
      <t>コウソク</t>
    </rPh>
    <rPh sb="4" eb="5">
      <t>トウ</t>
    </rPh>
    <rPh sb="6" eb="9">
      <t>テキセイカ</t>
    </rPh>
    <rPh sb="13" eb="15">
      <t>タイサク</t>
    </rPh>
    <rPh sb="16" eb="18">
      <t>ケントウ</t>
    </rPh>
    <rPh sb="20" eb="23">
      <t>イインカイ</t>
    </rPh>
    <rPh sb="53" eb="56">
      <t>テイキテキ</t>
    </rPh>
    <rPh sb="57" eb="59">
      <t>カイサイ</t>
    </rPh>
    <rPh sb="68" eb="70">
      <t>ケッカ</t>
    </rPh>
    <rPh sb="75" eb="78">
      <t>ジュウギョウシャ</t>
    </rPh>
    <rPh sb="79" eb="81">
      <t>シュウチ</t>
    </rPh>
    <rPh sb="81" eb="83">
      <t>テッテイ</t>
    </rPh>
    <rPh sb="84" eb="85">
      <t>ハカ</t>
    </rPh>
    <phoneticPr fontId="2"/>
  </si>
  <si>
    <t>虐待防止委員会の役割</t>
    <phoneticPr fontId="2"/>
  </si>
  <si>
    <t>虐待防止のための計画づくり</t>
    <phoneticPr fontId="2"/>
  </si>
  <si>
    <t>虐待防止のチェックとモニタリング</t>
    <phoneticPr fontId="2"/>
  </si>
  <si>
    <t>虐待発生後の検証と再発防止策の検討</t>
  </si>
  <si>
    <t>虐待（不適切な対応事例含む。）が発生した場合、当該事案を報告するための様式の整備する。</t>
  </si>
  <si>
    <t>従業者は、虐待の発生ごとにその状況、背景等を記録するとともに、アの様式に従い、虐待について報告する。</t>
    <phoneticPr fontId="2"/>
  </si>
  <si>
    <t>ウ</t>
  </si>
  <si>
    <t>虐待防止委員会において、イにより報告された事例を集計し、分析すること。</t>
    <phoneticPr fontId="2"/>
  </si>
  <si>
    <t>エ</t>
  </si>
  <si>
    <t>事例の分析に当たっては、虐待の発生時の状況等を分析し、虐待の発生原因、結果等をとりまとめ、当該事例の再発防止策を検討すること。</t>
    <phoneticPr fontId="2"/>
  </si>
  <si>
    <t>オ</t>
  </si>
  <si>
    <t>労働環境・条件について確認するための様式を整備するとともに、当該様式に従い作成された内容を集計、報告し、分析すること。</t>
    <phoneticPr fontId="2"/>
  </si>
  <si>
    <t>カ</t>
  </si>
  <si>
    <t>報告された事例及び分析結果を従業者に周知すること。</t>
  </si>
  <si>
    <t>キ</t>
  </si>
  <si>
    <t>再発防止策を講じた後に、その効果について検証すること。</t>
  </si>
  <si>
    <t>次のような項目を定めた「虐待防止のための指針」を作成することが望ましい。</t>
    <phoneticPr fontId="2"/>
  </si>
  <si>
    <t xml:space="preserve">ア
</t>
    <phoneticPr fontId="2"/>
  </si>
  <si>
    <t>事業所における虐待防止に関する基本的な考え方</t>
    <phoneticPr fontId="2"/>
  </si>
  <si>
    <t>虐待防止委員会その他施設内の組織に関する事項</t>
    <phoneticPr fontId="2"/>
  </si>
  <si>
    <t>虐待防止のための職員研修に関する基本方針</t>
    <phoneticPr fontId="2"/>
  </si>
  <si>
    <t>施設内で発生した虐待の報告方法等の方策に関する基本方針</t>
    <phoneticPr fontId="2"/>
  </si>
  <si>
    <t>オ</t>
    <phoneticPr fontId="2"/>
  </si>
  <si>
    <t>虐待発生時の対応に関する基本方針</t>
    <phoneticPr fontId="2"/>
  </si>
  <si>
    <t>カ</t>
    <phoneticPr fontId="2"/>
  </si>
  <si>
    <t>利用者等に対する当該指針の閲覧に関する基本方針</t>
    <phoneticPr fontId="2"/>
  </si>
  <si>
    <t>キ</t>
    <phoneticPr fontId="2"/>
  </si>
  <si>
    <t>その他虐待防止の適正化の推進のために必要な基本方針</t>
    <phoneticPr fontId="2"/>
  </si>
  <si>
    <t>従業者に対する虐待防止のための研修の実施に当たっては、指針を作成した事業所においては当該指針に基づき、虐待防止の徹底を図るものとする。</t>
    <phoneticPr fontId="2"/>
  </si>
  <si>
    <t>事業所の虐待防止委員会が作成した研修プログラムを実施し、定期的な研修を実施（年1回以上）するとともに、新規採用時には必ず虐待防止の研修を実施することが重要である。</t>
    <phoneticPr fontId="2"/>
  </si>
  <si>
    <t>虐待防止のための担当者については、サービス管理責任者等を配置すること。</t>
    <phoneticPr fontId="2"/>
  </si>
  <si>
    <t>講ずべき措置の具体的内容</t>
    <phoneticPr fontId="2"/>
  </si>
  <si>
    <t>相談に応じ、適切に対応するために必要な体制の整備</t>
    <phoneticPr fontId="2"/>
  </si>
  <si>
    <t>被害者への配慮のための取組（メンタルヘルス不調への相談対応、行為者に対して一人で対応させない等）</t>
    <phoneticPr fontId="2"/>
  </si>
  <si>
    <t>a</t>
    <phoneticPr fontId="2"/>
  </si>
  <si>
    <t>b</t>
    <phoneticPr fontId="2"/>
  </si>
  <si>
    <t>障害福祉人材等の賃金改善について、賃金改善に要する費用の見込額が福祉・介護職員等ベースアップ等支援加算の算定見込額を上回り、かつ、障害福祉人材等のそれぞれについて賃金改善に要する費用の見込額の三分の二以上を基本給又は決まって毎月支払われる手当の額の引上げに充てる賃金改善に関する計画を策定し、当該計画に基づき適切な措置を講じていること。</t>
    <phoneticPr fontId="3"/>
  </si>
  <si>
    <t>ロ</t>
  </si>
  <si>
    <t>当該事業所において、イの賃金改善に関する計画、当該計画に係る実施期間及び実施方法その他の障害福祉人材等の処遇改善の計画等を記載した福祉・介護職員等ベースアップ等支援計画書を作成し、全ての障害福祉人材等に周知し、知事に届け出ていること。</t>
    <phoneticPr fontId="3"/>
  </si>
  <si>
    <t>ハ</t>
  </si>
  <si>
    <t>福祉・介護職員等ベースアップ等支援加算の算定額に相当する賃金改善を実施すること。ただし、経営の悪化等により事業の継続が困難な場合、当該事業の継続を図るために障害福祉人材等の賃金水準(本加算による賃金改善分を除く。)を見直すことはやむを得ないが、その内容について知事に届け出ること。</t>
    <phoneticPr fontId="3"/>
  </si>
  <si>
    <t>ニ</t>
  </si>
  <si>
    <t>当該事業所において、事業年度ごとに障害福祉人材等の処遇改善に関する実績を都道府県知事に報告すること。</t>
    <phoneticPr fontId="3"/>
  </si>
  <si>
    <t>ホ</t>
  </si>
  <si>
    <t>福祉・介護職員処遇改善加算(Ⅰ)から(Ⅲ)までのいずれかを算定していること。</t>
    <phoneticPr fontId="3"/>
  </si>
  <si>
    <t>ヘ</t>
  </si>
  <si>
    <t>ロの届出に係る計画の期間中に実施する障害福祉人材等の処遇改善の内容(賃金改善に関するものを除く。)及び当該障害福祉人材等の処遇改善に要する費用の見込額を全ての障害福祉人材等に周知していること。</t>
    <phoneticPr fontId="3"/>
  </si>
  <si>
    <t>サービス提供記録の内容について、修正液・修正テープを使用して書換えている。</t>
    <rPh sb="4" eb="6">
      <t>テイキョウ</t>
    </rPh>
    <rPh sb="6" eb="8">
      <t>キロク</t>
    </rPh>
    <rPh sb="9" eb="11">
      <t>ナイヨウ</t>
    </rPh>
    <rPh sb="16" eb="18">
      <t>シュウセイ</t>
    </rPh>
    <rPh sb="18" eb="19">
      <t>エキ</t>
    </rPh>
    <rPh sb="20" eb="22">
      <t>シュウセイ</t>
    </rPh>
    <rPh sb="26" eb="28">
      <t>シヨウ</t>
    </rPh>
    <rPh sb="30" eb="32">
      <t>カキカ</t>
    </rPh>
    <phoneticPr fontId="2"/>
  </si>
  <si>
    <t>法第76条の3第1項、令和5年度山口県障害福祉サービス等情報公表制度実施要項の７</t>
    <rPh sb="0" eb="1">
      <t>ホウ</t>
    </rPh>
    <rPh sb="1" eb="2">
      <t>ダイ</t>
    </rPh>
    <rPh sb="4" eb="5">
      <t>ジョウ</t>
    </rPh>
    <rPh sb="7" eb="8">
      <t>ダイ</t>
    </rPh>
    <rPh sb="9" eb="10">
      <t>コウ</t>
    </rPh>
    <phoneticPr fontId="3"/>
  </si>
  <si>
    <t>令和5年度山口県障害福祉サービス等情報公表制度実施要項の７</t>
    <rPh sb="5" eb="7">
      <t>ヤマグチ</t>
    </rPh>
    <rPh sb="7" eb="8">
      <t>ケン</t>
    </rPh>
    <rPh sb="8" eb="10">
      <t>ショウガイ</t>
    </rPh>
    <rPh sb="10" eb="12">
      <t>フクシ</t>
    </rPh>
    <rPh sb="16" eb="17">
      <t>トウ</t>
    </rPh>
    <rPh sb="17" eb="19">
      <t>ジョウホウ</t>
    </rPh>
    <rPh sb="19" eb="21">
      <t>コウヒョウ</t>
    </rPh>
    <rPh sb="21" eb="23">
      <t>セイド</t>
    </rPh>
    <rPh sb="23" eb="25">
      <t>ジッシ</t>
    </rPh>
    <rPh sb="25" eb="27">
      <t>ヨウコウ</t>
    </rPh>
    <phoneticPr fontId="3"/>
  </si>
  <si>
    <t>(8)</t>
    <phoneticPr fontId="2"/>
  </si>
  <si>
    <t>(9)</t>
    <phoneticPr fontId="2"/>
  </si>
  <si>
    <t>■加算の要件（※は平18障発第1031001号より）</t>
    <rPh sb="1" eb="3">
      <t>カサン</t>
    </rPh>
    <rPh sb="4" eb="6">
      <t>ヨウケン</t>
    </rPh>
    <rPh sb="9" eb="10">
      <t>ヒラ</t>
    </rPh>
    <rPh sb="12" eb="13">
      <t>サワ</t>
    </rPh>
    <rPh sb="13" eb="14">
      <t>ハツ</t>
    </rPh>
    <rPh sb="14" eb="15">
      <t>ダイ</t>
    </rPh>
    <rPh sb="22" eb="23">
      <t>ゴウ</t>
    </rPh>
    <phoneticPr fontId="2"/>
  </si>
  <si>
    <t>⑤</t>
    <phoneticPr fontId="2"/>
  </si>
  <si>
    <t>徘徊しないように、車いすやいす、ベッドに体幹や四肢をひもで等で縛る。</t>
  </si>
  <si>
    <t>転落しないように、ベッドに体幹や四肢をひも等で縛る。</t>
  </si>
  <si>
    <t>自分で降りられないように、ベッドを柵(サイドレール)で囲む｡</t>
  </si>
  <si>
    <t>点滴・経管栄養等のチューブを抜かないように、四肢をひも等で縛る｡</t>
  </si>
  <si>
    <t>点滴・経管栄養等のチューブを抜かないように、または皮膚をかきむしらないようにするためなどに、手指の機能を制限するミトン型の手袋等をつける｡</t>
  </si>
  <si>
    <t>車椅子やいすからずり落ちたり､立ち上がったりしないように､Ｙ字型拘束帯や腰ベルト､車いすテーブルを付ける｡</t>
  </si>
  <si>
    <t>⑦</t>
    <phoneticPr fontId="2"/>
  </si>
  <si>
    <t>立ち上がる能力のある人の立ち上がりを妨げるようないすを使用する｡</t>
  </si>
  <si>
    <t>⑧</t>
    <phoneticPr fontId="2"/>
  </si>
  <si>
    <t>脱衣やオムツはずしを制限するために、介護衣（つなぎ服）を着せる｡</t>
  </si>
  <si>
    <t>⑨</t>
    <phoneticPr fontId="2"/>
  </si>
  <si>
    <t>他人への迷惑行為を防ぐために、ベッドなどに体幹や四肢をひも等で縛る｡</t>
  </si>
  <si>
    <t>⑩</t>
    <phoneticPr fontId="2"/>
  </si>
  <si>
    <t>行動を落ち着かせるために､向精神薬を過剰に服用させる｡</t>
  </si>
  <si>
    <t>⑪</t>
    <phoneticPr fontId="2"/>
  </si>
  <si>
    <t>自分の意思で開けることのできない居室等に隔離する｡</t>
  </si>
  <si>
    <t>非代替性…身体拘束その他の行動制限を行う以外に代替する方法がないこと。</t>
  </si>
  <si>
    <t>(11)</t>
    <phoneticPr fontId="2"/>
  </si>
  <si>
    <t>(一)</t>
    <rPh sb="1" eb="2">
      <t>イチ</t>
    </rPh>
    <phoneticPr fontId="2"/>
  </si>
  <si>
    <t>(二)</t>
  </si>
  <si>
    <t>(三)</t>
  </si>
  <si>
    <t>(四)</t>
  </si>
  <si>
    <t>○</t>
    <phoneticPr fontId="3"/>
  </si>
  <si>
    <t>※</t>
    <phoneticPr fontId="3"/>
  </si>
  <si>
    <t>○加算名称</t>
    <rPh sb="1" eb="5">
      <t>カサンメイショウ</t>
    </rPh>
    <phoneticPr fontId="2"/>
  </si>
  <si>
    <t>○基準/要件</t>
    <rPh sb="1" eb="3">
      <t>キジュン</t>
    </rPh>
    <rPh sb="4" eb="6">
      <t>ヨウケン</t>
    </rPh>
    <phoneticPr fontId="2"/>
  </si>
  <si>
    <t>福祉・介護職員等処遇改善加算(Ⅴ)(1)</t>
  </si>
  <si>
    <t>(*1)/①-2/②~⑨</t>
  </si>
  <si>
    <t>福祉・介護職員等処遇改善加算(Ⅴ)(2)</t>
  </si>
  <si>
    <t>(*2)/①-2/②~⑥/⑦-1~4/⑧/⑨</t>
  </si>
  <si>
    <t>福祉・介護職員等処遇改善加算(Ⅴ)(3)</t>
  </si>
  <si>
    <t>(*3)/①-2/②~⑨</t>
    <phoneticPr fontId="3"/>
  </si>
  <si>
    <t>福祉・介護職員等処遇改善加算(Ⅴ)(4)</t>
  </si>
  <si>
    <t>(*4)/①-2/②~⑥/⑦-1~4/⑧/⑨</t>
    <phoneticPr fontId="3"/>
  </si>
  <si>
    <t>福祉・介護職員等処遇改善加算(Ⅴ)(5)</t>
  </si>
  <si>
    <t>(*5)/①-2/②~⑥/⑦-1~4/⑧/⑨</t>
    <phoneticPr fontId="3"/>
  </si>
  <si>
    <t>福祉・介護職員等処遇改善加算(Ⅴ)(6)</t>
  </si>
  <si>
    <t>(*6)/①-2/②~⑥/⑧~⑩</t>
    <phoneticPr fontId="3"/>
  </si>
  <si>
    <t>福祉・介護職員等処遇改善加算(Ⅴ)(7)</t>
  </si>
  <si>
    <t>(*7)/①-2/②~⑥/⑧/⑨/▲</t>
    <phoneticPr fontId="3"/>
  </si>
  <si>
    <t>福祉・介護職員等処遇改善加算(Ⅴ)(8)</t>
  </si>
  <si>
    <t>(*8)/①(1,2除く)/②~⑧</t>
    <rPh sb="10" eb="11">
      <t>ノゾ</t>
    </rPh>
    <phoneticPr fontId="2"/>
  </si>
  <si>
    <t>福祉・介護職員等処遇改善加算(Ⅴ)(9)</t>
  </si>
  <si>
    <t>(*9)/①-2/②~⑥/⑧/⑨/▲</t>
    <phoneticPr fontId="3"/>
  </si>
  <si>
    <t>福祉・介護職員等処遇改善加算(Ⅴ)(10)</t>
  </si>
  <si>
    <t>(*10)/①-2/②~⑥/⑧~⑨/▲</t>
    <phoneticPr fontId="3"/>
  </si>
  <si>
    <t>福祉・介護職員等処遇改善加算(Ⅴ)(11)</t>
  </si>
  <si>
    <t>(*11)/①(1,2除く)/②^⑥/⑦-1~4/⑧</t>
    <rPh sb="11" eb="12">
      <t>ノゾ</t>
    </rPh>
    <phoneticPr fontId="2"/>
  </si>
  <si>
    <t>福祉・介護職員等処遇改善加算(Ⅴ)(12)</t>
  </si>
  <si>
    <t>(*12)/①-2/②~⑥/⑧/⑨/▲</t>
    <phoneticPr fontId="3"/>
  </si>
  <si>
    <t>福祉・介護職員等処遇改善加算(Ⅴ)(13)</t>
  </si>
  <si>
    <t>(*13)/①(1,2除く)/②^⑥/⑧</t>
    <rPh sb="11" eb="12">
      <t>ノゾ</t>
    </rPh>
    <phoneticPr fontId="2"/>
  </si>
  <si>
    <t>福祉・介護職員等処遇改善加算(Ⅴ)(14)</t>
  </si>
  <si>
    <t>(*14)/①(1,2除く)/②^⑥/⑧/▲</t>
    <rPh sb="11" eb="12">
      <t>ノゾ</t>
    </rPh>
    <phoneticPr fontId="2"/>
  </si>
  <si>
    <t>（旧福祉・介護職員処遇改善加算=A,旧〃等特定処遇改善加算=B,旧福祉〃ベースアップ加算=C）</t>
    <rPh sb="1" eb="2">
      <t>キュウ</t>
    </rPh>
    <rPh sb="2" eb="4">
      <t>フクシ</t>
    </rPh>
    <rPh sb="5" eb="7">
      <t>カイゴ</t>
    </rPh>
    <rPh sb="7" eb="9">
      <t>ショクイン</t>
    </rPh>
    <rPh sb="9" eb="11">
      <t>ショグウ</t>
    </rPh>
    <rPh sb="11" eb="13">
      <t>カイゼン</t>
    </rPh>
    <rPh sb="13" eb="15">
      <t>カサン</t>
    </rPh>
    <rPh sb="18" eb="19">
      <t>キュウ</t>
    </rPh>
    <rPh sb="20" eb="21">
      <t>トウ</t>
    </rPh>
    <rPh sb="21" eb="23">
      <t>トクテイ</t>
    </rPh>
    <rPh sb="23" eb="25">
      <t>ショグウ</t>
    </rPh>
    <rPh sb="25" eb="29">
      <t>カイゼンカサン</t>
    </rPh>
    <rPh sb="32" eb="33">
      <t>キュウ</t>
    </rPh>
    <rPh sb="33" eb="35">
      <t>フクシ</t>
    </rPh>
    <rPh sb="42" eb="44">
      <t>カサン</t>
    </rPh>
    <phoneticPr fontId="2"/>
  </si>
  <si>
    <t>(*)</t>
    <phoneticPr fontId="3"/>
  </si>
  <si>
    <t>A（Ⅰ）</t>
    <phoneticPr fontId="2"/>
  </si>
  <si>
    <t>A（Ⅱ）</t>
    <phoneticPr fontId="2"/>
  </si>
  <si>
    <t>A（Ⅲ）</t>
    <phoneticPr fontId="2"/>
  </si>
  <si>
    <t>B(Ⅰ）</t>
    <phoneticPr fontId="2"/>
  </si>
  <si>
    <t>B(Ⅱ)</t>
    <phoneticPr fontId="2"/>
  </si>
  <si>
    <t>C</t>
    <phoneticPr fontId="2"/>
  </si>
  <si>
    <t>○=届け出ている、</t>
    <rPh sb="2" eb="3">
      <t>トド</t>
    </rPh>
    <rPh sb="4" eb="5">
      <t>デ</t>
    </rPh>
    <phoneticPr fontId="2"/>
  </si>
  <si>
    <t>福祉・介護職員等処遇改善加算(Ⅴ)(1)</t>
    <phoneticPr fontId="2"/>
  </si>
  <si>
    <t>×</t>
    <phoneticPr fontId="2"/>
  </si>
  <si>
    <t>×＝届け出ていない</t>
  </si>
  <si>
    <t>福祉・介護職員等処遇改善加算(Ⅴ)(2)</t>
    <phoneticPr fontId="2"/>
  </si>
  <si>
    <t>※いずれも、「令和６年５月31日において、"～を届け出ていること"または"届け出ていること"」が要件である。</t>
    <phoneticPr fontId="3"/>
  </si>
  <si>
    <t>福祉・介護職員等処遇改善加算(Ⅴ)(3)</t>
    <phoneticPr fontId="2"/>
  </si>
  <si>
    <t>福祉・介護職員等処遇改善加算(Ⅴ)(4)</t>
    <phoneticPr fontId="2"/>
  </si>
  <si>
    <t>福祉・介護職員等処遇改善加算(Ⅴ)(6)</t>
    <phoneticPr fontId="3"/>
  </si>
  <si>
    <t>福祉・介護職員等処遇改善加算(Ⅴ)(9)</t>
    <phoneticPr fontId="3"/>
  </si>
  <si>
    <t>福祉・介護職員等処遇改善加算(Ⅴ)(12)</t>
    <phoneticPr fontId="3"/>
  </si>
  <si>
    <t>▲</t>
  </si>
  <si>
    <t>a</t>
  </si>
  <si>
    <t>b</t>
  </si>
  <si>
    <t>ｃ</t>
  </si>
  <si>
    <t>ｄ</t>
  </si>
  <si>
    <t>事業者の方針等の明確化及びその周知・啓発</t>
    <phoneticPr fontId="2"/>
  </si>
  <si>
    <t>相談（苦情含む。）に応じ、適切に対応するために必要な体制の整備</t>
    <phoneticPr fontId="2"/>
  </si>
  <si>
    <t>講じることが望ましい取組</t>
    <phoneticPr fontId="2"/>
  </si>
  <si>
    <t>被害防止のための取組（マニュアル作成や研修の実施等、業種・業態等の状況に応じた取組）</t>
    <phoneticPr fontId="2"/>
  </si>
  <si>
    <t>が規定されているので参考にされたい。</t>
    <phoneticPr fontId="2"/>
  </si>
  <si>
    <t>c</t>
    <phoneticPr fontId="2"/>
  </si>
  <si>
    <t>感染症に係る業務継続計画</t>
    <phoneticPr fontId="2"/>
  </si>
  <si>
    <t>平時からの備え（体制構築・整備、感染症防止に向けた取組の実施、備蓄品の確保等）</t>
    <phoneticPr fontId="2"/>
  </si>
  <si>
    <t>初動対応</t>
    <phoneticPr fontId="2"/>
  </si>
  <si>
    <t>感染拡大防止体制の確立（保健所との連携、濃厚接触者への対応、関係者との情報共有等）</t>
    <phoneticPr fontId="2"/>
  </si>
  <si>
    <t>災害に係る業務継続計画</t>
    <phoneticPr fontId="2"/>
  </si>
  <si>
    <t>平常時の対応（建物・設備の安全対策、電気・水道等のライフラインが停止した場合の対策、必要品備蓄等）</t>
    <phoneticPr fontId="2"/>
  </si>
  <si>
    <t>緊急時の対応（業務継続計画発動基準、対応体制等）</t>
    <phoneticPr fontId="2"/>
  </si>
  <si>
    <t>他施設及び地域との連携</t>
    <phoneticPr fontId="2"/>
  </si>
  <si>
    <t>感染症及び食中毒の予防及びまん延の防止のための指針</t>
    <phoneticPr fontId="2"/>
  </si>
  <si>
    <t>感染症及び食中毒の予防及びまん延の防止のための研修</t>
    <phoneticPr fontId="2"/>
  </si>
  <si>
    <t>感染症の予防及びまん延の防止のための訓練</t>
    <phoneticPr fontId="2"/>
  </si>
  <si>
    <t>【平常時の対策】▶事業所内の衛生管理：環境整備、排泄物の処理、血液・体液の処理等</t>
    <phoneticPr fontId="2"/>
  </si>
  <si>
    <t>【発生時の対応】▶発生状況の把握、感染拡大の防止、事業所関係課等の関係機関との連携、医療処置、行政への報告等</t>
    <phoneticPr fontId="2"/>
  </si>
  <si>
    <t>利用者の個人データの漏えい、滅失又はき損の防止その他の個人データの安全管理のために必要かつ適切な措置を講じているか</t>
    <rPh sb="0" eb="3">
      <t>リヨウシャ</t>
    </rPh>
    <phoneticPr fontId="3"/>
  </si>
  <si>
    <t>代理権の授与が困難な利用者本人に代わって申請等を行う場合</t>
    <phoneticPr fontId="2"/>
  </si>
  <si>
    <t>利用者本人の使者として申請書等を提出する場合</t>
    <phoneticPr fontId="2"/>
  </si>
  <si>
    <t>賃金の決定・計算・支払の方法、賃金の締切・支払の時期等に関する事項</t>
    <phoneticPr fontId="2"/>
  </si>
  <si>
    <t>退職に関する事項(解雇の事由を含む）</t>
    <phoneticPr fontId="2"/>
  </si>
  <si>
    <t>労働時間に関する事項（始業・終業時刻、休憩、休日、休暇等）</t>
    <phoneticPr fontId="2"/>
  </si>
  <si>
    <t>３０日の月１７１．４時間</t>
    <phoneticPr fontId="2"/>
  </si>
  <si>
    <t>３１日の月１７７．１時間</t>
    <phoneticPr fontId="2"/>
  </si>
  <si>
    <t>新規又は増設から6月以上1年未満・・・直近の6月間の全利用者数の延べ数を当該6月間の開所日数で除して得た数</t>
    <phoneticPr fontId="2"/>
  </si>
  <si>
    <t>減少後の実績が３月以上・・・減少後の延べ利用者数を３月間の開所日数で除して得た数</t>
    <phoneticPr fontId="2"/>
  </si>
  <si>
    <t>重点</t>
    <rPh sb="0" eb="2">
      <t>ジュウテン</t>
    </rPh>
    <phoneticPr fontId="2"/>
  </si>
  <si>
    <t>第１</t>
  </si>
  <si>
    <t>指多</t>
    <rPh sb="0" eb="1">
      <t>ユビ</t>
    </rPh>
    <rPh sb="1" eb="2">
      <t>オオ</t>
    </rPh>
    <phoneticPr fontId="2"/>
  </si>
  <si>
    <t>日用品や教材費の名目で定額（月額３０００円や日額２００円など）を定め、日用品や教材の使用実態（使用量や使用の有無）によらず、一律に利用者から費用を徴収している。</t>
    <phoneticPr fontId="3"/>
  </si>
  <si>
    <t>キャンセル料の徴収に当たって、あらかじめ、利用者（保護者）に対して、書面で説明を行い、同意を得ていない。</t>
    <rPh sb="21" eb="24">
      <t>リヨウシャ</t>
    </rPh>
    <phoneticPr fontId="3"/>
  </si>
  <si>
    <t>本人への支援は、自己決定の尊重に基づき行う。</t>
    <rPh sb="0" eb="2">
      <t>ホンニン</t>
    </rPh>
    <rPh sb="4" eb="6">
      <t>シエン</t>
    </rPh>
    <rPh sb="8" eb="12">
      <t>ジコケッテイ</t>
    </rPh>
    <rPh sb="13" eb="15">
      <t>ソンチョウ</t>
    </rPh>
    <rPh sb="16" eb="17">
      <t>モト</t>
    </rPh>
    <rPh sb="19" eb="20">
      <t>オコナ</t>
    </rPh>
    <phoneticPr fontId="2"/>
  </si>
  <si>
    <t>イ</t>
    <rPh sb="0" eb="1">
      <t>イシ</t>
    </rPh>
    <phoneticPr fontId="2"/>
  </si>
  <si>
    <t>職員等の価値観においては不合理と思われる決定でも、他者への権利を侵害しないのであれば、その選択を尊重するように努める姿勢が求められる。</t>
    <rPh sb="0" eb="2">
      <t>ショクイン</t>
    </rPh>
    <rPh sb="2" eb="3">
      <t>トウ</t>
    </rPh>
    <rPh sb="4" eb="7">
      <t>カチカン</t>
    </rPh>
    <rPh sb="12" eb="15">
      <t>フゴウリ</t>
    </rPh>
    <rPh sb="16" eb="17">
      <t>オモ</t>
    </rPh>
    <rPh sb="20" eb="22">
      <t>ケッテイ</t>
    </rPh>
    <rPh sb="25" eb="27">
      <t>タシャ</t>
    </rPh>
    <rPh sb="29" eb="31">
      <t>ケンリ</t>
    </rPh>
    <rPh sb="32" eb="34">
      <t>シンガイ</t>
    </rPh>
    <rPh sb="45" eb="47">
      <t>センタク</t>
    </rPh>
    <rPh sb="48" eb="50">
      <t>ソンチョウ</t>
    </rPh>
    <rPh sb="55" eb="56">
      <t>ツト</t>
    </rPh>
    <rPh sb="58" eb="60">
      <t>シセイ</t>
    </rPh>
    <rPh sb="61" eb="62">
      <t>モト</t>
    </rPh>
    <phoneticPr fontId="2"/>
  </si>
  <si>
    <t>指多</t>
    <rPh sb="0" eb="1">
      <t>ユビ</t>
    </rPh>
    <rPh sb="1" eb="2">
      <t>タ</t>
    </rPh>
    <phoneticPr fontId="2"/>
  </si>
  <si>
    <t>感染症及び食中毒の予防及びまん延の防止のための対策を検討する委員会（テレビ電話装置等を活用して行うことができるものとする。）を定期的に開催するとともに、その結果について、従業者に周知徹底を図ること。</t>
    <phoneticPr fontId="2"/>
  </si>
  <si>
    <t>感染症及び食中毒の予防及びまん延の防止のための指針を整備すること。</t>
    <phoneticPr fontId="2"/>
  </si>
  <si>
    <t>無</t>
    <rPh sb="0" eb="1">
      <t>ナ</t>
    </rPh>
    <phoneticPr fontId="2"/>
  </si>
  <si>
    <t>情報公表未報告減算</t>
    <rPh sb="0" eb="4">
      <t>ジョウホウコウヒョウ</t>
    </rPh>
    <rPh sb="4" eb="9">
      <t>ミホウコクゲンサン</t>
    </rPh>
    <phoneticPr fontId="3"/>
  </si>
  <si>
    <t>※必須の報告項目とは・・・障害者総合支援法施行規則（平18年厚令第19号）別表第１号及び別表第２号並びに児童福祉法施行規則（昭23年厚令第11号）の別表第２及び別表第３に掲げる項目</t>
    <rPh sb="13" eb="21">
      <t>ショウガイシャソウゴウシエンホウ</t>
    </rPh>
    <rPh sb="21" eb="23">
      <t>シコウ</t>
    </rPh>
    <rPh sb="23" eb="25">
      <t>キソク</t>
    </rPh>
    <rPh sb="26" eb="27">
      <t>ヒラ</t>
    </rPh>
    <rPh sb="29" eb="30">
      <t>ネン</t>
    </rPh>
    <rPh sb="30" eb="31">
      <t>アツ</t>
    </rPh>
    <rPh sb="31" eb="32">
      <t>レイ</t>
    </rPh>
    <rPh sb="32" eb="33">
      <t>ダイ</t>
    </rPh>
    <rPh sb="35" eb="36">
      <t>ゴウ</t>
    </rPh>
    <rPh sb="37" eb="39">
      <t>ベッピョウ</t>
    </rPh>
    <rPh sb="39" eb="40">
      <t>ダイ</t>
    </rPh>
    <rPh sb="41" eb="42">
      <t>ゴウ</t>
    </rPh>
    <rPh sb="42" eb="43">
      <t>オヨ</t>
    </rPh>
    <rPh sb="44" eb="46">
      <t>ベッピョウ</t>
    </rPh>
    <rPh sb="46" eb="47">
      <t>ダイ</t>
    </rPh>
    <rPh sb="48" eb="49">
      <t>ゴウ</t>
    </rPh>
    <rPh sb="49" eb="50">
      <t>ナラ</t>
    </rPh>
    <rPh sb="52" eb="54">
      <t>ジドウ</t>
    </rPh>
    <rPh sb="54" eb="56">
      <t>フクシ</t>
    </rPh>
    <rPh sb="56" eb="57">
      <t>ホウ</t>
    </rPh>
    <rPh sb="57" eb="59">
      <t>シコウ</t>
    </rPh>
    <rPh sb="59" eb="61">
      <t>キソク</t>
    </rPh>
    <rPh sb="62" eb="63">
      <t>アキラ</t>
    </rPh>
    <rPh sb="65" eb="66">
      <t>ネン</t>
    </rPh>
    <rPh sb="66" eb="67">
      <t>アツ</t>
    </rPh>
    <rPh sb="67" eb="68">
      <t>レイ</t>
    </rPh>
    <rPh sb="68" eb="69">
      <t>ダイ</t>
    </rPh>
    <rPh sb="71" eb="72">
      <t>ゴウ</t>
    </rPh>
    <rPh sb="74" eb="76">
      <t>ベッピョウ</t>
    </rPh>
    <rPh sb="76" eb="77">
      <t>ダイ</t>
    </rPh>
    <rPh sb="78" eb="79">
      <t>オヨ</t>
    </rPh>
    <rPh sb="80" eb="82">
      <t>ベッピョウ</t>
    </rPh>
    <rPh sb="82" eb="83">
      <t>ダイ</t>
    </rPh>
    <rPh sb="85" eb="86">
      <t>カカ</t>
    </rPh>
    <rPh sb="88" eb="90">
      <t>コウモク</t>
    </rPh>
    <phoneticPr fontId="2"/>
  </si>
  <si>
    <t>業務継続計画未策定減算</t>
    <rPh sb="0" eb="4">
      <t>ギョウムケイゾク</t>
    </rPh>
    <rPh sb="4" eb="6">
      <t>ケイカク</t>
    </rPh>
    <rPh sb="6" eb="9">
      <t>ミサクテイ</t>
    </rPh>
    <rPh sb="9" eb="11">
      <t>ゲンサン</t>
    </rPh>
    <phoneticPr fontId="3"/>
  </si>
  <si>
    <t>虐待防止措置未実施減算</t>
    <rPh sb="0" eb="4">
      <t>ギャクタイボウシ</t>
    </rPh>
    <rPh sb="4" eb="6">
      <t>ソチ</t>
    </rPh>
    <rPh sb="6" eb="11">
      <t>ミジッシゲンサン</t>
    </rPh>
    <phoneticPr fontId="3"/>
  </si>
  <si>
    <t>第５</t>
  </si>
  <si>
    <t>変更の届出</t>
    <phoneticPr fontId="2"/>
  </si>
  <si>
    <t>行動関連項目</t>
  </si>
  <si>
    <t>0点</t>
  </si>
  <si>
    <t>コミュニケーション</t>
  </si>
  <si>
    <t>1．日常生活に支障がない</t>
  </si>
  <si>
    <t>説明の理解</t>
  </si>
  <si>
    <t>1．理解できる</t>
  </si>
  <si>
    <t>2．理解できない</t>
  </si>
  <si>
    <t>大声・奇声を出す</t>
  </si>
  <si>
    <t>1．支援が不要</t>
  </si>
  <si>
    <t>2．希に支援が必要</t>
  </si>
  <si>
    <t>3．月に1回以上の支援が必要</t>
  </si>
  <si>
    <t>4．週に1回以上の支援が必要</t>
  </si>
  <si>
    <t>異食行動</t>
  </si>
  <si>
    <t>多動・行動停止</t>
  </si>
  <si>
    <t>不安定な行動</t>
  </si>
  <si>
    <t>自らを傷つける行為</t>
  </si>
  <si>
    <t>他人を傷つける行為</t>
  </si>
  <si>
    <t>不適切な行為</t>
  </si>
  <si>
    <t>突発的な行動</t>
  </si>
  <si>
    <t>過食・反すう等</t>
  </si>
  <si>
    <t>てんかん</t>
  </si>
  <si>
    <t>1．年に1回以上</t>
  </si>
  <si>
    <t>2．月に1回以上</t>
  </si>
  <si>
    <t>4．独自の方法でコミュニケーションできる
5．コミュニケーションできない</t>
    <phoneticPr fontId="2"/>
  </si>
  <si>
    <t>1点</t>
    <phoneticPr fontId="2"/>
  </si>
  <si>
    <t>2点</t>
    <phoneticPr fontId="2"/>
  </si>
  <si>
    <t>2．特定の者であればコミュニケーションできる
3．会話以外の方法でコミュニケーションできる</t>
    <phoneticPr fontId="2"/>
  </si>
  <si>
    <t>3．理解できているか判断できない</t>
    <phoneticPr fontId="2"/>
  </si>
  <si>
    <t>5．ほぼ毎日(週5日以上の)支援が必要</t>
    <phoneticPr fontId="2"/>
  </si>
  <si>
    <t>3．週に1回以上</t>
    <phoneticPr fontId="2"/>
  </si>
  <si>
    <t>食事提供体制加算（施設入所者を除く）</t>
    <phoneticPr fontId="3"/>
  </si>
  <si>
    <t>送迎加算</t>
    <phoneticPr fontId="3"/>
  </si>
  <si>
    <t>送迎加算（Ⅰ）</t>
    <rPh sb="0" eb="2">
      <t>ソウゲイ</t>
    </rPh>
    <phoneticPr fontId="2"/>
  </si>
  <si>
    <t>送迎加算（Ⅱ）</t>
    <rPh sb="0" eb="2">
      <t>ソウゲイ</t>
    </rPh>
    <phoneticPr fontId="2"/>
  </si>
  <si>
    <t>基本方針</t>
    <phoneticPr fontId="2"/>
  </si>
  <si>
    <t>集中的支援加算</t>
    <phoneticPr fontId="3"/>
  </si>
  <si>
    <t>利用者負担額等の受領</t>
    <phoneticPr fontId="2"/>
  </si>
  <si>
    <t>専従規定のある生活介護事業所の生活支援員等が同一敷地内で実施する日中一時支援事業所の利用者を同時並行的に支援していた。
⇒日中一時支援事業の利用者を生活介護、放課後等デイサービス等のサービス提供時間内に受け入れるときは、障害福祉サービスの従業者とは別に日中一時支援事業の従業者を配置すること。</t>
    <rPh sb="0" eb="2">
      <t>センジュウ</t>
    </rPh>
    <rPh sb="2" eb="4">
      <t>キテイ</t>
    </rPh>
    <rPh sb="7" eb="9">
      <t>セイカツ</t>
    </rPh>
    <rPh sb="9" eb="11">
      <t>カイゴ</t>
    </rPh>
    <rPh sb="11" eb="13">
      <t>ジギョウ</t>
    </rPh>
    <rPh sb="13" eb="14">
      <t>ショ</t>
    </rPh>
    <rPh sb="15" eb="17">
      <t>セイカツ</t>
    </rPh>
    <rPh sb="17" eb="19">
      <t>シエン</t>
    </rPh>
    <rPh sb="19" eb="20">
      <t>イン</t>
    </rPh>
    <rPh sb="20" eb="21">
      <t>トウ</t>
    </rPh>
    <rPh sb="22" eb="24">
      <t>ドウイツ</t>
    </rPh>
    <rPh sb="24" eb="26">
      <t>シキチ</t>
    </rPh>
    <rPh sb="26" eb="27">
      <t>ナイ</t>
    </rPh>
    <rPh sb="28" eb="30">
      <t>ジッシ</t>
    </rPh>
    <rPh sb="32" eb="34">
      <t>ニッチュウ</t>
    </rPh>
    <rPh sb="34" eb="36">
      <t>イチジ</t>
    </rPh>
    <rPh sb="36" eb="38">
      <t>シエン</t>
    </rPh>
    <rPh sb="38" eb="40">
      <t>ジギョウ</t>
    </rPh>
    <rPh sb="40" eb="41">
      <t>ショ</t>
    </rPh>
    <rPh sb="42" eb="45">
      <t>リヨウシャ</t>
    </rPh>
    <rPh sb="46" eb="48">
      <t>ドウジ</t>
    </rPh>
    <rPh sb="48" eb="51">
      <t>ヘイコウテキ</t>
    </rPh>
    <rPh sb="52" eb="54">
      <t>シエン</t>
    </rPh>
    <rPh sb="79" eb="82">
      <t>ホウカゴ</t>
    </rPh>
    <rPh sb="82" eb="83">
      <t>トウ</t>
    </rPh>
    <rPh sb="89" eb="90">
      <t>トウ</t>
    </rPh>
    <rPh sb="126" eb="128">
      <t>ニッチュウ</t>
    </rPh>
    <rPh sb="128" eb="130">
      <t>イチジ</t>
    </rPh>
    <rPh sb="130" eb="132">
      <t>シエン</t>
    </rPh>
    <rPh sb="132" eb="134">
      <t>ジギョウ</t>
    </rPh>
    <phoneticPr fontId="3"/>
  </si>
  <si>
    <t>主務大臣が事業分野別に定めた事業者のための対応指針（障害者差別解消法第11条関係）</t>
    <phoneticPr fontId="2"/>
  </si>
  <si>
    <t>障害を理由とする差別の禁止に関して事業者が適切に対応することができるように、福祉分野における不当な差別的取扱いの具体例や合理的配慮の好事例等を厚生労働大臣が示したもの</t>
    <phoneticPr fontId="2"/>
  </si>
  <si>
    <t>外部からの不審者の侵入に対する防犯に係る安全確保に取り組んでいるか。また、次の①から②に掲げる措置を講じているか。</t>
    <rPh sb="37" eb="38">
      <t>ツギ</t>
    </rPh>
    <rPh sb="44" eb="45">
      <t>カカ</t>
    </rPh>
    <phoneticPr fontId="3"/>
  </si>
  <si>
    <t>食事の提供に要する費用（利用世帯の所得状況等により区分あり。）</t>
    <phoneticPr fontId="2"/>
  </si>
  <si>
    <t>(支払いを受けている費用があれば、□にチェック又は黒塗り（■）すること。）</t>
    <phoneticPr fontId="2"/>
  </si>
  <si>
    <t>・</t>
    <phoneticPr fontId="2"/>
  </si>
  <si>
    <t>平18障発1206001
平18障発1206002</t>
    <phoneticPr fontId="2"/>
  </si>
  <si>
    <r>
      <t>就業規則を作成し</t>
    </r>
    <r>
      <rPr>
        <b/>
        <sz val="11"/>
        <rFont val="ＭＳ Ｐ明朝"/>
        <family val="1"/>
        <charset val="128"/>
      </rPr>
      <t>(※１）</t>
    </r>
    <r>
      <rPr>
        <sz val="11"/>
        <rFont val="ＭＳ Ｐ明朝"/>
        <family val="1"/>
        <charset val="128"/>
      </rPr>
      <t>、届け出ているか。また、職員に周知しているか。</t>
    </r>
    <rPh sb="0" eb="2">
      <t>シュウギョウ</t>
    </rPh>
    <rPh sb="2" eb="4">
      <t>キソク</t>
    </rPh>
    <rPh sb="5" eb="7">
      <t>サクセイ</t>
    </rPh>
    <rPh sb="13" eb="14">
      <t>トド</t>
    </rPh>
    <rPh sb="15" eb="16">
      <t>デ</t>
    </rPh>
    <rPh sb="24" eb="26">
      <t>ショクイン</t>
    </rPh>
    <rPh sb="27" eb="29">
      <t>シュウチ</t>
    </rPh>
    <phoneticPr fontId="2"/>
  </si>
  <si>
    <r>
      <t>変形労働時間制は、労使協定又は就業規則等により規定し、正しく運用しているか。</t>
    </r>
    <r>
      <rPr>
        <b/>
        <sz val="11"/>
        <rFont val="ＭＳ Ｐ明朝"/>
        <family val="1"/>
        <charset val="128"/>
      </rPr>
      <t>(※２）</t>
    </r>
    <rPh sb="9" eb="11">
      <t>ロウシ</t>
    </rPh>
    <rPh sb="11" eb="13">
      <t>キョウテイ</t>
    </rPh>
    <rPh sb="13" eb="14">
      <t>マタ</t>
    </rPh>
    <rPh sb="15" eb="17">
      <t>シュウギョウ</t>
    </rPh>
    <rPh sb="17" eb="19">
      <t>キソク</t>
    </rPh>
    <rPh sb="19" eb="20">
      <t>トウ</t>
    </rPh>
    <rPh sb="23" eb="25">
      <t>キテイ</t>
    </rPh>
    <phoneticPr fontId="2"/>
  </si>
  <si>
    <t>法第43条</t>
    <rPh sb="0" eb="1">
      <t>ホウ</t>
    </rPh>
    <rPh sb="1" eb="2">
      <t>ダイ</t>
    </rPh>
    <rPh sb="4" eb="5">
      <t>ジョウ</t>
    </rPh>
    <phoneticPr fontId="2"/>
  </si>
  <si>
    <t>法第43条第1項</t>
    <rPh sb="0" eb="1">
      <t>ホウ</t>
    </rPh>
    <rPh sb="1" eb="2">
      <t>ダイ</t>
    </rPh>
    <rPh sb="4" eb="5">
      <t>ジョウ</t>
    </rPh>
    <rPh sb="5" eb="6">
      <t>ダイ</t>
    </rPh>
    <rPh sb="7" eb="8">
      <t>コウ</t>
    </rPh>
    <phoneticPr fontId="2"/>
  </si>
  <si>
    <t>法第43条第2項</t>
    <rPh sb="0" eb="1">
      <t>ホウ</t>
    </rPh>
    <rPh sb="1" eb="2">
      <t>ダイ</t>
    </rPh>
    <rPh sb="4" eb="5">
      <t>ジョウ</t>
    </rPh>
    <rPh sb="5" eb="6">
      <t>ダイ</t>
    </rPh>
    <rPh sb="7" eb="8">
      <t>コウ</t>
    </rPh>
    <phoneticPr fontId="2"/>
  </si>
  <si>
    <t>秘密保持等</t>
    <rPh sb="0" eb="2">
      <t>ヒミツ</t>
    </rPh>
    <rPh sb="2" eb="5">
      <t>ホジトウ</t>
    </rPh>
    <phoneticPr fontId="3"/>
  </si>
  <si>
    <t>法第46条第2項
施行規則第34条の23</t>
    <rPh sb="7" eb="8">
      <t>コウ</t>
    </rPh>
    <phoneticPr fontId="2"/>
  </si>
  <si>
    <t>はい</t>
  </si>
  <si>
    <t>■【虐待の防止】障害者虐待防止法第15条</t>
  </si>
  <si>
    <t>定期的に障害者虐待や支援技術向上に関する研修を実施するとともに、各種研修会に職員を参加させる等により職員の資質の向上に努めているか。</t>
  </si>
  <si>
    <t>利用者の尊厳尊重の視点から、個別支援の推進に努めているか。</t>
  </si>
  <si>
    <t>利用者等に継続して苦情相談窓口の周知を図るなど、苦情処理のための取り組みを行っているか。</t>
  </si>
  <si>
    <t>第２人員に関する基準</t>
    <rPh sb="2" eb="4">
      <t>ジンイン</t>
    </rPh>
    <rPh sb="5" eb="6">
      <t>カン</t>
    </rPh>
    <rPh sb="8" eb="10">
      <t>キジュン</t>
    </rPh>
    <phoneticPr fontId="3"/>
  </si>
  <si>
    <t>（□にチェック又は黒塗り（■）すること。）</t>
  </si>
  <si>
    <t>■推定数（平18障発1206001・平18障発1031001）</t>
  </si>
  <si>
    <t>新規又は増設から6月未満・・・定員の90%</t>
  </si>
  <si>
    <t>新規又は増設から１年以上経過・・・直近１年間の全利用者の延べ数を１年間の開所日数で除して得た数</t>
  </si>
  <si>
    <t>指定事業所ごとに専らその職務に従事する管理者を置いているか。
（ただし、事業所の管理上支障がない場合は、当該事業所の他の職務に従事させ、又は当該事業所以外の事業所、施設等の職務に従事させることができる。）</t>
  </si>
  <si>
    <t>■【管理者の勤務形態】―（平18障発1206001）</t>
  </si>
  <si>
    <t>原則として専従であるが、管理業務に支障がないときは、①又は②のとおり他の職務を兼務することができる。</t>
  </si>
  <si>
    <t>当該事業所のサービス管理責任者又は従業者</t>
  </si>
  <si>
    <t>利用の申込みの際は、当該利用申込者に係る障害の特性に応じた適切な配慮を行い、運営規程の概要、従業者の勤務体制、その他の利用申込者のサービスの選択に資すると認められる重要事項を記した文書を交付して説明を行い、サービスの提供の開始について同意を得ているか。</t>
  </si>
  <si>
    <t>利用契約成立時の書面の交付を行う場合は、利用者の障害の特性に応じた適切な配慮をしているか。</t>
    <rPh sb="0" eb="2">
      <t>リヨウ</t>
    </rPh>
    <rPh sb="2" eb="4">
      <t>ケイヤク</t>
    </rPh>
    <rPh sb="4" eb="7">
      <t>セイリツジ</t>
    </rPh>
    <phoneticPr fontId="2"/>
  </si>
  <si>
    <t>当該事業所の現員からは利用申込みに応じきれない場合</t>
  </si>
  <si>
    <t>運営規程において主たる対象として障害の種類を定めている場合で、これに該当しない者からの申し込みがあった場合、その他適切なサービスを提供することが困難な場合</t>
  </si>
  <si>
    <t>入院治療が必要な場合</t>
  </si>
  <si>
    <t>事業所の通常の実施地域等を勘案し、利用申込者に対し自ら適切なサービスを提供することが困難であると認めた場合は、適当な他の指定事業者等の紹介その他の必要な措置を速やかに講じているか。</t>
  </si>
  <si>
    <t>サービスの提供を求められた場合は、その者の提示する受給者証によって、支給決定の有無、支給決定の有効期間、支給量等を確かめているか。</t>
  </si>
  <si>
    <t>サービスの提供に当たっては、利用者の心身の状況、その置かれている環境、他の保健医療サービス又は福祉サービスの利用状況等の把握に努めているか。</t>
  </si>
  <si>
    <t>サービスの提供の終了に際しては、利用者又はその家族に対して適切な援助を行うとともに、保健医療サービス又は福祉サービスを提供する者との密接な連携に努めているか。</t>
  </si>
  <si>
    <t>前項の規定による記録に際しては、支給決定障害者からサービスを提供したことについて確認を受けているか。</t>
  </si>
  <si>
    <t>提供日、提供したサービスの具体的内容、実績時間数、利用者負担額等の利用者へ伝達すべき必要な事項。
※後日一括して記録するのではなく、サービスの提供の都度記録しなければならない。</t>
  </si>
  <si>
    <t>サービスを提供する支給決定障害者に対して金銭の支払を求める場合は、当該金銭の使途が直接利用者の便益を向上させるものであって、当該支給決定障害者に支払を求めることが適当であるものに限られているか。</t>
    <rPh sb="29" eb="31">
      <t>バアイ</t>
    </rPh>
    <phoneticPr fontId="3"/>
  </si>
  <si>
    <t>サービスを提供した際は、支給決定障害者から当該サービスに係る利用者負担額の支払を受けているか。</t>
  </si>
  <si>
    <t>(ｱ)食材料費及び調理等に係る費用に相当する額</t>
  </si>
  <si>
    <t>(ｲ)食材料費に相当する額</t>
  </si>
  <si>
    <t>「日常生活においても通常必要となるものに係る費用であって、支給決定障害者に負担させることが適当と認められるもの」の基準（平18障発1206002）</t>
  </si>
  <si>
    <t>介護給付費の対象となっているサービスとの間に重複関係がないこと。</t>
  </si>
  <si>
    <t>曖昧な名目による費用の受領は不可。（お世話料、管理協力費、共益費、施設利用補償金などあやふやな名目の費用徴収不可。）</t>
  </si>
  <si>
    <t>利用者に事前に十分な説明を行い、同意を得ること。</t>
    <rPh sb="19" eb="20">
      <t>エ</t>
    </rPh>
    <phoneticPr fontId="2"/>
  </si>
  <si>
    <t>その対象となる実費相当額の範囲内であること。</t>
  </si>
  <si>
    <t>運営規程に定め、見やすい場所に重要事項として掲示すること。</t>
  </si>
  <si>
    <t>支給決定障害者等の依頼を受けて、他事業所の利用負担額も含め利用負担額の管理（上限額管理）を行っている場合、障害福祉サービス費及び利用者負担合計額の算定は適正か。</t>
    <rPh sb="0" eb="2">
      <t>シキュウ</t>
    </rPh>
    <rPh sb="2" eb="4">
      <t>ケッテイ</t>
    </rPh>
    <rPh sb="4" eb="5">
      <t>ショウ</t>
    </rPh>
    <rPh sb="7" eb="8">
      <t>トウ</t>
    </rPh>
    <rPh sb="9" eb="11">
      <t>イライ</t>
    </rPh>
    <rPh sb="12" eb="13">
      <t>ウ</t>
    </rPh>
    <rPh sb="16" eb="20">
      <t>タジギョウショ</t>
    </rPh>
    <phoneticPr fontId="2"/>
  </si>
  <si>
    <t>また、上限額管理を行う事業者は、利用者負担額合計額を市町に報告するとともに、利用者及び他事業者に通知しているか。</t>
  </si>
  <si>
    <t>法定代理受領を行わないサービスに係る費用の支払を受けた場合は、その提供したサービスの内容、費用の額その他必要と認められる事項を記載したサービス提供証明書を支給決定障害者に対して交付しているか。</t>
  </si>
  <si>
    <t>意思決定支援ガイドラインを踏まえて、意思決定支援ガイドラインに掲げる次の基本原則に十分に留意しつつ、利用者の意思決定の支援に配慮すること。</t>
    <rPh sb="0" eb="2">
      <t>ケッテイ</t>
    </rPh>
    <rPh sb="2" eb="4">
      <t>シエン</t>
    </rPh>
    <rPh sb="11" eb="12">
      <t>フ</t>
    </rPh>
    <rPh sb="16" eb="18">
      <t>イシ</t>
    </rPh>
    <rPh sb="18" eb="20">
      <t>ケッテイ</t>
    </rPh>
    <rPh sb="20" eb="22">
      <t>シエン</t>
    </rPh>
    <rPh sb="29" eb="30">
      <t>カカ</t>
    </rPh>
    <rPh sb="32" eb="33">
      <t>ツギ</t>
    </rPh>
    <rPh sb="34" eb="36">
      <t>キホン</t>
    </rPh>
    <rPh sb="36" eb="38">
      <t>ゲンソク</t>
    </rPh>
    <rPh sb="39" eb="41">
      <t>ジュウブン</t>
    </rPh>
    <rPh sb="42" eb="44">
      <t>リュウイ</t>
    </rPh>
    <rPh sb="48" eb="51">
      <t>リヨウシャ</t>
    </rPh>
    <rPh sb="52" eb="54">
      <t>イシ</t>
    </rPh>
    <rPh sb="54" eb="56">
      <t>ケッテイ</t>
    </rPh>
    <rPh sb="57" eb="59">
      <t>シエン</t>
    </rPh>
    <rPh sb="60" eb="62">
      <t>ハイリョ</t>
    </rPh>
    <phoneticPr fontId="2"/>
  </si>
  <si>
    <t>本人の自己決定や意思確認がどうしても困難な場合は、本人をよく知る関係者が集まって、様々な情報を把握し、根拠を明確にしながら意思及び選好を推定する。
また、利用者が経験に基づいた意思決定ができるよう体験の機会の確保に留意するとともに、意思決定支援の根拠となる記録の作成に努めること。</t>
    <rPh sb="0" eb="2">
      <t>ホンニン</t>
    </rPh>
    <rPh sb="3" eb="7">
      <t>ジコケッテイ</t>
    </rPh>
    <rPh sb="8" eb="10">
      <t>イシ</t>
    </rPh>
    <rPh sb="10" eb="12">
      <t>カクニン</t>
    </rPh>
    <rPh sb="18" eb="20">
      <t>コンナン</t>
    </rPh>
    <rPh sb="21" eb="23">
      <t>バアイ</t>
    </rPh>
    <rPh sb="25" eb="27">
      <t>ホンニン</t>
    </rPh>
    <rPh sb="30" eb="31">
      <t>シ</t>
    </rPh>
    <rPh sb="32" eb="35">
      <t>カンケイシャ</t>
    </rPh>
    <rPh sb="36" eb="37">
      <t>アツ</t>
    </rPh>
    <rPh sb="41" eb="43">
      <t>サマザマ</t>
    </rPh>
    <rPh sb="44" eb="46">
      <t>ジョウホウ</t>
    </rPh>
    <rPh sb="47" eb="49">
      <t>ハアク</t>
    </rPh>
    <rPh sb="51" eb="53">
      <t>コンキョ</t>
    </rPh>
    <rPh sb="54" eb="56">
      <t>メイカク</t>
    </rPh>
    <rPh sb="61" eb="63">
      <t>イシ</t>
    </rPh>
    <rPh sb="63" eb="64">
      <t>オヨ</t>
    </rPh>
    <rPh sb="65" eb="67">
      <t>センコウ</t>
    </rPh>
    <rPh sb="68" eb="70">
      <t>スイテイ</t>
    </rPh>
    <rPh sb="77" eb="80">
      <t>リヨウシャ</t>
    </rPh>
    <rPh sb="81" eb="83">
      <t>ケイケン</t>
    </rPh>
    <rPh sb="84" eb="85">
      <t>モト</t>
    </rPh>
    <rPh sb="88" eb="90">
      <t>イシ</t>
    </rPh>
    <rPh sb="90" eb="92">
      <t>ケッテイ</t>
    </rPh>
    <rPh sb="98" eb="100">
      <t>タイケン</t>
    </rPh>
    <rPh sb="101" eb="103">
      <t>キカイ</t>
    </rPh>
    <rPh sb="104" eb="106">
      <t>カクホ</t>
    </rPh>
    <rPh sb="107" eb="109">
      <t>リュウイ</t>
    </rPh>
    <rPh sb="116" eb="118">
      <t>イシ</t>
    </rPh>
    <rPh sb="118" eb="120">
      <t>ケッテイ</t>
    </rPh>
    <rPh sb="120" eb="122">
      <t>シエン</t>
    </rPh>
    <rPh sb="123" eb="125">
      <t>コンキョ</t>
    </rPh>
    <rPh sb="128" eb="130">
      <t>キロク</t>
    </rPh>
    <rPh sb="131" eb="133">
      <t>サクセイ</t>
    </rPh>
    <rPh sb="134" eb="135">
      <t>ツト</t>
    </rPh>
    <phoneticPr fontId="2"/>
  </si>
  <si>
    <t>提供するサービスの質の評価を行い、常にその改善を図っているか。</t>
  </si>
  <si>
    <t>常に利用者の心身の状況、その置かれている環境等の的確な把握に努め、利用者又はその家族に対し、その相談に適切に応じるとともに、必要な助言その他の援助を行っているか。</t>
    <rPh sb="0" eb="1">
      <t>ツネ</t>
    </rPh>
    <phoneticPr fontId="3"/>
  </si>
  <si>
    <t>従業者は、現にサービスの提供を行っているときに利用者に病状の急変が生じた場合その他必要な場合は、速やかに医療機関への連絡を行う等の必要な措置を講じているか。</t>
  </si>
  <si>
    <t>常に利用者の健康の状況に注意するとともに、健康保持のための適切な措置を講じているか。</t>
  </si>
  <si>
    <t>管理者は、当該事業所の従業者及び業務の管理その他の管理を一元的に行っているか。</t>
  </si>
  <si>
    <t>利用者に対し、適切なサービスを提供できるよう、事業所ごとに、従業者の勤務体制を定めているか。</t>
  </si>
  <si>
    <t>■留意事項（平18障発1206001）</t>
    <rPh sb="1" eb="3">
      <t>リュウイ</t>
    </rPh>
    <rPh sb="3" eb="5">
      <t>ジコウ</t>
    </rPh>
    <rPh sb="6" eb="7">
      <t>ヒラ</t>
    </rPh>
    <rPh sb="9" eb="10">
      <t>サワ</t>
    </rPh>
    <rPh sb="10" eb="11">
      <t>ハツ</t>
    </rPh>
    <phoneticPr fontId="2"/>
  </si>
  <si>
    <t>事業所ごとに、原則として月ごとの勤務表（複数事業に兼務する場合は、事業ごとに区分した勤務表）を作成し、日々の勤務時間、常勤・非常勤の別、管理者との兼務関係等を明確にすること。</t>
  </si>
  <si>
    <t>事業所ごとに、当該事業所の従業者によってサービスを提供しているか。
（ただし、利用者の支援に直接影響を及ぼない業務については、この限りでない。）</t>
  </si>
  <si>
    <t>調理業務、洗濯等の利用者に対するサービス提供に直接影響を及ぼさない業務については、第三者への委託を認められる。</t>
  </si>
  <si>
    <t>従業者の資質の向上のために、その研修の機会を確保しているか。</t>
  </si>
  <si>
    <t>適切なサービス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rPh sb="0" eb="2">
      <t>テキセツ</t>
    </rPh>
    <rPh sb="8" eb="10">
      <t>テイキョウ</t>
    </rPh>
    <rPh sb="11" eb="13">
      <t>カクホ</t>
    </rPh>
    <rPh sb="15" eb="17">
      <t>カンテン</t>
    </rPh>
    <rPh sb="20" eb="22">
      <t>ショクバ</t>
    </rPh>
    <rPh sb="26" eb="27">
      <t>オコナ</t>
    </rPh>
    <rPh sb="30" eb="32">
      <t>セイテキ</t>
    </rPh>
    <rPh sb="33" eb="35">
      <t>ゲンドウ</t>
    </rPh>
    <rPh sb="35" eb="36">
      <t>マタ</t>
    </rPh>
    <rPh sb="37" eb="40">
      <t>ユウエツテキ</t>
    </rPh>
    <rPh sb="41" eb="43">
      <t>カンケイ</t>
    </rPh>
    <rPh sb="44" eb="46">
      <t>ハイケイ</t>
    </rPh>
    <rPh sb="49" eb="51">
      <t>ゲンドウ</t>
    </rPh>
    <rPh sb="55" eb="58">
      <t>ギョウムジョウ</t>
    </rPh>
    <rPh sb="58" eb="60">
      <t>ヒツヨウ</t>
    </rPh>
    <rPh sb="62" eb="64">
      <t>ソウトウ</t>
    </rPh>
    <rPh sb="65" eb="67">
      <t>ハンイ</t>
    </rPh>
    <rPh sb="68" eb="69">
      <t>コ</t>
    </rPh>
    <rPh sb="76" eb="79">
      <t>ジュウギョウシャ</t>
    </rPh>
    <rPh sb="80" eb="82">
      <t>シュウギョウ</t>
    </rPh>
    <rPh sb="82" eb="84">
      <t>カンキョウ</t>
    </rPh>
    <rPh sb="85" eb="86">
      <t>ガイ</t>
    </rPh>
    <rPh sb="92" eb="94">
      <t>ボウシ</t>
    </rPh>
    <rPh sb="99" eb="101">
      <t>ホウシン</t>
    </rPh>
    <rPh sb="102" eb="105">
      <t>メイカクカ</t>
    </rPh>
    <rPh sb="105" eb="106">
      <t>トウ</t>
    </rPh>
    <rPh sb="107" eb="109">
      <t>ヒツヨウ</t>
    </rPh>
    <rPh sb="110" eb="112">
      <t>ソチ</t>
    </rPh>
    <rPh sb="113" eb="114">
      <t>コウ</t>
    </rPh>
    <phoneticPr fontId="2"/>
  </si>
  <si>
    <t>事業所が職場における性的な言動に起因する問題に関して雇用管理上講ずべき措置等についての指針及び事業主が職場における優越的な関係を背景とした言動に起因する問題に関して雇用管理上講ずべき措置等についての指針（パワーハラスメント指針）において規定されているとおり。特に留意されたい内容は以下のとおり。</t>
    <rPh sb="0" eb="3">
      <t>ジギョウショ</t>
    </rPh>
    <rPh sb="4" eb="6">
      <t>ショクバ</t>
    </rPh>
    <rPh sb="10" eb="12">
      <t>セイテキ</t>
    </rPh>
    <rPh sb="13" eb="15">
      <t>ゲンドウ</t>
    </rPh>
    <rPh sb="16" eb="18">
      <t>キイン</t>
    </rPh>
    <rPh sb="20" eb="22">
      <t>モンダイ</t>
    </rPh>
    <rPh sb="23" eb="24">
      <t>カン</t>
    </rPh>
    <rPh sb="26" eb="28">
      <t>コヨウ</t>
    </rPh>
    <rPh sb="28" eb="30">
      <t>カンリ</t>
    </rPh>
    <rPh sb="30" eb="31">
      <t>ジョウ</t>
    </rPh>
    <rPh sb="31" eb="32">
      <t>コウ</t>
    </rPh>
    <rPh sb="35" eb="37">
      <t>ソチ</t>
    </rPh>
    <rPh sb="37" eb="38">
      <t>トウ</t>
    </rPh>
    <rPh sb="43" eb="45">
      <t>シシン</t>
    </rPh>
    <rPh sb="45" eb="46">
      <t>オヨ</t>
    </rPh>
    <rPh sb="47" eb="50">
      <t>ジギョウヌシ</t>
    </rPh>
    <rPh sb="51" eb="53">
      <t>ショクバ</t>
    </rPh>
    <rPh sb="57" eb="60">
      <t>ユウエツテキ</t>
    </rPh>
    <rPh sb="61" eb="63">
      <t>カンケイ</t>
    </rPh>
    <rPh sb="64" eb="66">
      <t>ハイケイ</t>
    </rPh>
    <rPh sb="69" eb="71">
      <t>ゲンドウ</t>
    </rPh>
    <rPh sb="72" eb="74">
      <t>キイン</t>
    </rPh>
    <rPh sb="76" eb="78">
      <t>モンダイ</t>
    </rPh>
    <rPh sb="79" eb="80">
      <t>カン</t>
    </rPh>
    <rPh sb="82" eb="84">
      <t>コヨウ</t>
    </rPh>
    <rPh sb="84" eb="86">
      <t>カンリ</t>
    </rPh>
    <rPh sb="86" eb="87">
      <t>ジョウ</t>
    </rPh>
    <rPh sb="87" eb="88">
      <t>コウ</t>
    </rPh>
    <rPh sb="91" eb="93">
      <t>ソチ</t>
    </rPh>
    <rPh sb="93" eb="94">
      <t>トウ</t>
    </rPh>
    <rPh sb="99" eb="101">
      <t>シシン</t>
    </rPh>
    <rPh sb="111" eb="113">
      <t>シシン</t>
    </rPh>
    <rPh sb="118" eb="120">
      <t>キテイ</t>
    </rPh>
    <rPh sb="129" eb="130">
      <t>トク</t>
    </rPh>
    <rPh sb="131" eb="133">
      <t>リュウイ</t>
    </rPh>
    <rPh sb="137" eb="139">
      <t>ナイヨウ</t>
    </rPh>
    <rPh sb="140" eb="142">
      <t>イカ</t>
    </rPh>
    <phoneticPr fontId="2"/>
  </si>
  <si>
    <t>パワーハラスメント指針においては、顧客等からの著しい迷惑行為（カスタマーハラスメント）の防止のために、事業主が雇用管理上の配慮として行うことが望ましい事例として</t>
  </si>
  <si>
    <t>感染症や非常災害の発生時において、利用者に対するサービスの提供を継続的に実施するための、及び非常時の体制で早期の業務再開を図るための計画（以下「業務継続計画」という。）を策定し、当該業務継続計画に従い必要な措置を講じているか。</t>
    <rPh sb="0" eb="3">
      <t>カンセンショウ</t>
    </rPh>
    <rPh sb="4" eb="6">
      <t>ヒジョウ</t>
    </rPh>
    <rPh sb="6" eb="8">
      <t>サイガイ</t>
    </rPh>
    <rPh sb="9" eb="11">
      <t>ハッセイ</t>
    </rPh>
    <rPh sb="11" eb="12">
      <t>ジ</t>
    </rPh>
    <rPh sb="17" eb="20">
      <t>リヨウシャ</t>
    </rPh>
    <rPh sb="21" eb="22">
      <t>タイ</t>
    </rPh>
    <rPh sb="29" eb="31">
      <t>テイキョウ</t>
    </rPh>
    <rPh sb="32" eb="35">
      <t>ケイゾクテキ</t>
    </rPh>
    <rPh sb="36" eb="38">
      <t>ジッシ</t>
    </rPh>
    <rPh sb="44" eb="45">
      <t>オヨ</t>
    </rPh>
    <rPh sb="46" eb="48">
      <t>ヒジョウ</t>
    </rPh>
    <rPh sb="48" eb="49">
      <t>ジ</t>
    </rPh>
    <rPh sb="50" eb="52">
      <t>タイセイ</t>
    </rPh>
    <rPh sb="53" eb="55">
      <t>ソウキ</t>
    </rPh>
    <rPh sb="56" eb="58">
      <t>ギョウム</t>
    </rPh>
    <rPh sb="58" eb="60">
      <t>サイカイ</t>
    </rPh>
    <rPh sb="61" eb="62">
      <t>ハカ</t>
    </rPh>
    <rPh sb="66" eb="68">
      <t>ケイカク</t>
    </rPh>
    <rPh sb="69" eb="71">
      <t>イカ</t>
    </rPh>
    <rPh sb="72" eb="74">
      <t>ギョウム</t>
    </rPh>
    <rPh sb="74" eb="76">
      <t>ケイゾク</t>
    </rPh>
    <rPh sb="76" eb="78">
      <t>ケイカク</t>
    </rPh>
    <rPh sb="85" eb="87">
      <t>サクテイ</t>
    </rPh>
    <rPh sb="89" eb="91">
      <t>トウガイ</t>
    </rPh>
    <rPh sb="91" eb="93">
      <t>ギョウム</t>
    </rPh>
    <rPh sb="93" eb="95">
      <t>ケイゾク</t>
    </rPh>
    <rPh sb="95" eb="97">
      <t>ケイカク</t>
    </rPh>
    <rPh sb="98" eb="99">
      <t>シタガ</t>
    </rPh>
    <rPh sb="100" eb="102">
      <t>ヒツヨウ</t>
    </rPh>
    <rPh sb="103" eb="105">
      <t>ソチ</t>
    </rPh>
    <rPh sb="106" eb="107">
      <t>コウ</t>
    </rPh>
    <phoneticPr fontId="2"/>
  </si>
  <si>
    <t>■【業務継続計画】―留意事項（平18障発1206001）</t>
    <rPh sb="2" eb="8">
      <t>ギョウムケイゾクケイカク</t>
    </rPh>
    <rPh sb="10" eb="12">
      <t>リュウイ</t>
    </rPh>
    <rPh sb="12" eb="14">
      <t>ジコウ</t>
    </rPh>
    <rPh sb="15" eb="16">
      <t>ヒラ</t>
    </rPh>
    <rPh sb="18" eb="19">
      <t>サワ</t>
    </rPh>
    <rPh sb="19" eb="20">
      <t>ハツ</t>
    </rPh>
    <phoneticPr fontId="2"/>
  </si>
  <si>
    <t>業務継続計画には、以下の項目を記載すること。なお、各項目の記載内容については、「障害福祉サービス事業所等における新型コロナウィルス感染症発生時の業務継続ガイドライン」及び「障害福祉サービス事業所等における自然災害発生時の業務継続ガイドライン」を参照されたい。</t>
    <rPh sb="0" eb="2">
      <t>ギョウム</t>
    </rPh>
    <rPh sb="2" eb="4">
      <t>ケイゾク</t>
    </rPh>
    <rPh sb="4" eb="6">
      <t>ケイカク</t>
    </rPh>
    <rPh sb="9" eb="11">
      <t>イカ</t>
    </rPh>
    <rPh sb="12" eb="14">
      <t>コウモク</t>
    </rPh>
    <rPh sb="15" eb="17">
      <t>キサイ</t>
    </rPh>
    <rPh sb="25" eb="26">
      <t>カク</t>
    </rPh>
    <rPh sb="26" eb="28">
      <t>コウモク</t>
    </rPh>
    <rPh sb="29" eb="31">
      <t>キサイ</t>
    </rPh>
    <rPh sb="31" eb="33">
      <t>ナイヨウ</t>
    </rPh>
    <rPh sb="40" eb="42">
      <t>ショウガイ</t>
    </rPh>
    <rPh sb="42" eb="44">
      <t>フクシ</t>
    </rPh>
    <rPh sb="48" eb="51">
      <t>ジギョウショ</t>
    </rPh>
    <rPh sb="51" eb="52">
      <t>トウ</t>
    </rPh>
    <rPh sb="56" eb="58">
      <t>シンガタ</t>
    </rPh>
    <rPh sb="65" eb="68">
      <t>カンセンショウ</t>
    </rPh>
    <rPh sb="68" eb="70">
      <t>ハッセイ</t>
    </rPh>
    <rPh sb="70" eb="71">
      <t>ジ</t>
    </rPh>
    <rPh sb="72" eb="74">
      <t>ギョウム</t>
    </rPh>
    <rPh sb="74" eb="76">
      <t>ケイゾク</t>
    </rPh>
    <rPh sb="83" eb="84">
      <t>オヨ</t>
    </rPh>
    <rPh sb="86" eb="88">
      <t>ショウガイ</t>
    </rPh>
    <rPh sb="88" eb="90">
      <t>フクシ</t>
    </rPh>
    <rPh sb="94" eb="97">
      <t>ジギョウショ</t>
    </rPh>
    <rPh sb="97" eb="98">
      <t>トウ</t>
    </rPh>
    <rPh sb="102" eb="104">
      <t>シゼン</t>
    </rPh>
    <rPh sb="104" eb="106">
      <t>サイガイ</t>
    </rPh>
    <rPh sb="106" eb="108">
      <t>ハッセイ</t>
    </rPh>
    <rPh sb="108" eb="109">
      <t>ジ</t>
    </rPh>
    <rPh sb="110" eb="112">
      <t>ギョウム</t>
    </rPh>
    <rPh sb="112" eb="114">
      <t>ケイゾク</t>
    </rPh>
    <rPh sb="122" eb="124">
      <t>サンショウ</t>
    </rPh>
    <phoneticPr fontId="2"/>
  </si>
  <si>
    <t>従業者に対し、業務継続計画について周知するとともに、必要な研修及び訓練を定期的に実施しているか。</t>
    <rPh sb="0" eb="3">
      <t>ジュウギョウシャ</t>
    </rPh>
    <rPh sb="4" eb="5">
      <t>タイ</t>
    </rPh>
    <rPh sb="7" eb="9">
      <t>ギョウム</t>
    </rPh>
    <rPh sb="9" eb="11">
      <t>ケイゾク</t>
    </rPh>
    <rPh sb="11" eb="13">
      <t>ケイカク</t>
    </rPh>
    <rPh sb="17" eb="19">
      <t>シュウチ</t>
    </rPh>
    <rPh sb="26" eb="28">
      <t>ヒツヨウ</t>
    </rPh>
    <rPh sb="29" eb="31">
      <t>ケンシュウ</t>
    </rPh>
    <rPh sb="31" eb="32">
      <t>オヨ</t>
    </rPh>
    <rPh sb="33" eb="35">
      <t>クンレン</t>
    </rPh>
    <rPh sb="36" eb="39">
      <t>テイキテキ</t>
    </rPh>
    <rPh sb="40" eb="42">
      <t>ジッシ</t>
    </rPh>
    <phoneticPr fontId="2"/>
  </si>
  <si>
    <t>業務継続計画の具体的内容を職員間に共有するとともに、平常時の対応の必要性や、緊急時の対応にかかる理解の励行を行うもの。</t>
  </si>
  <si>
    <t>従業者教育を組織的に浸透させるために、定期的（年1回以上）な教育を開催するとともに、新規採用時には別に研修を実施することが望ましい。</t>
  </si>
  <si>
    <t>訓練においては、業務継続計画に基づき、事業所内の役割分担の確認、感染症や災害が発生した場合に実践する支援の演習等を定期的（年1回以上）に実施するものとする。</t>
  </si>
  <si>
    <t>定期的に業務継続計画に見直しを行い、必要に応じて業務継続計画の変更を行っているか。</t>
    <rPh sb="0" eb="2">
      <t>テイキ</t>
    </rPh>
    <rPh sb="2" eb="3">
      <t>テキ</t>
    </rPh>
    <rPh sb="4" eb="6">
      <t>ギョウム</t>
    </rPh>
    <rPh sb="6" eb="8">
      <t>ケイゾク</t>
    </rPh>
    <rPh sb="8" eb="10">
      <t>ケイカク</t>
    </rPh>
    <rPh sb="11" eb="13">
      <t>ミナオ</t>
    </rPh>
    <rPh sb="15" eb="16">
      <t>オコナ</t>
    </rPh>
    <rPh sb="18" eb="20">
      <t>ヒツヨウ</t>
    </rPh>
    <rPh sb="21" eb="22">
      <t>オウ</t>
    </rPh>
    <rPh sb="24" eb="26">
      <t>ギョウム</t>
    </rPh>
    <rPh sb="26" eb="28">
      <t>ケイゾク</t>
    </rPh>
    <rPh sb="28" eb="30">
      <t>ケイカク</t>
    </rPh>
    <rPh sb="31" eb="33">
      <t>ヘンコウ</t>
    </rPh>
    <rPh sb="34" eb="35">
      <t>オコナ</t>
    </rPh>
    <phoneticPr fontId="2"/>
  </si>
  <si>
    <t xml:space="preserve">※「福祉・医療施設防災マニュアル作成指針」、「福祉施設の災害対策取組事例集」
</t>
  </si>
  <si>
    <t>（消防法施行令第6条、第7条、別表第1-(六)-ロに該当
（消防法第8条の3）</t>
  </si>
  <si>
    <t>【消防法に定められた消防計画】
収容人員（従業員を含む）30人以上の場合は、防火管理者を選任し、消防計画の策定が必要。
→防火管理者及び消防計画の所轄消防署への届出必要</t>
  </si>
  <si>
    <t xml:space="preserve">(2)
</t>
  </si>
  <si>
    <t>施設内防災計画に基づき、以下の体制整備を行っているか。</t>
  </si>
  <si>
    <t>・非常災害時の関係機関（市町、消防署、警察署）への通報及び連絡の体制</t>
  </si>
  <si>
    <t>・利用者を円滑に避難誘導するための体制</t>
  </si>
  <si>
    <t>・市町等との連携協力体制</t>
  </si>
  <si>
    <t xml:space="preserve">(3)
</t>
  </si>
  <si>
    <t>非常災害に備えるため、これに対する不断の注意と訓練をするよう努めているか。</t>
  </si>
  <si>
    <t xml:space="preserve">(4)
</t>
  </si>
  <si>
    <t>非常災害に備えるため、定期的に避難及び消火訓練を行っているか。</t>
  </si>
  <si>
    <t xml:space="preserve">(5)
</t>
  </si>
  <si>
    <t>訓練の実施に当たって、地域住民の参加が得られるよう連携に努めているか。</t>
  </si>
  <si>
    <t xml:space="preserve">(6)
</t>
  </si>
  <si>
    <t>訓練の結果に基づき、施設内防災計画の検証及び必要な見直しを行っているか。</t>
  </si>
  <si>
    <t>利用者の使用する設備及び飲用に供する水について、衛生的な管理に努め、又は衛生上必要な措置を講ずるとともに、健康管理等に必要となる機械器具等の管理を適正に行っているか。</t>
  </si>
  <si>
    <t>■【衛生管理等】―留意事項（平18障発1206001）</t>
    <rPh sb="2" eb="7">
      <t>エイセイカンリトウ</t>
    </rPh>
    <phoneticPr fontId="2"/>
  </si>
  <si>
    <t>事業者は、従業者の清潔の保持及び健康状態の管理に努めるべきであり、特に、従業者が感染源となることを予防し、また従業者を感染の危険から守るため、手指を洗浄するための設備や使い捨ての手袋等感染を予防するための備品等を備えるなど対策を講じるべきことを規定したものであり、このほか、次の点に留意するものとする。</t>
  </si>
  <si>
    <t>感染症又は食中毒の発生及びまん延を防止するための措置等について、必要に応じて保健所の助言、指導を求めるとともに、常に密接な連携を保つこと。</t>
  </si>
  <si>
    <t>特にインフルエンザ対策、腸管出血性大腸菌感染症対策、レジオネラ症対策等については、その発生及びまん延を防止するための措置について、別途通知等が発出されているので、これに基づき、適切な措置を講じること。</t>
  </si>
  <si>
    <t>空調設備等により事業所内の適温の確保に努めること。</t>
  </si>
  <si>
    <t>事業所において感染症又は食中毒が発生し、又はまん延しないように次の①から③に掲げる措置を講じているか。</t>
    <rPh sb="31" eb="32">
      <t>ツギ</t>
    </rPh>
    <rPh sb="38" eb="39">
      <t>カカ</t>
    </rPh>
    <phoneticPr fontId="2"/>
  </si>
  <si>
    <t>■【感染症等に対する措置】―留意事項（平18障発1206001）</t>
    <rPh sb="2" eb="6">
      <t>カンセンショウトウ</t>
    </rPh>
    <rPh sb="7" eb="8">
      <t>タイ</t>
    </rPh>
    <rPh sb="10" eb="12">
      <t>ソチ</t>
    </rPh>
    <phoneticPr fontId="2"/>
  </si>
  <si>
    <t>感染症又は食中毒が発生し、又はまん延しないように講ずるべき措置については、具体的には次のアからエまでの取扱いとすること。</t>
    <rPh sb="0" eb="3">
      <t>カンセンショウ</t>
    </rPh>
    <rPh sb="3" eb="4">
      <t>マタ</t>
    </rPh>
    <rPh sb="5" eb="8">
      <t>ショクチュウドク</t>
    </rPh>
    <rPh sb="9" eb="11">
      <t>ハッセイ</t>
    </rPh>
    <rPh sb="13" eb="14">
      <t>マタ</t>
    </rPh>
    <rPh sb="17" eb="18">
      <t>エン</t>
    </rPh>
    <rPh sb="24" eb="25">
      <t>コウ</t>
    </rPh>
    <rPh sb="29" eb="31">
      <t>ソチ</t>
    </rPh>
    <rPh sb="37" eb="40">
      <t>グタイテキ</t>
    </rPh>
    <rPh sb="42" eb="43">
      <t>ツギ</t>
    </rPh>
    <rPh sb="51" eb="53">
      <t>トリアツカ</t>
    </rPh>
    <phoneticPr fontId="2"/>
  </si>
  <si>
    <t xml:space="preserve">感染症及び食中毒の予防及びまん延の防止のための対策を検討する委員会
</t>
    <rPh sb="0" eb="3">
      <t>カンセンショウ</t>
    </rPh>
    <rPh sb="3" eb="4">
      <t>オヨ</t>
    </rPh>
    <rPh sb="5" eb="8">
      <t>ショクチュウドク</t>
    </rPh>
    <rPh sb="9" eb="11">
      <t>ヨボウ</t>
    </rPh>
    <rPh sb="11" eb="12">
      <t>オヨ</t>
    </rPh>
    <rPh sb="15" eb="16">
      <t>エン</t>
    </rPh>
    <rPh sb="17" eb="19">
      <t>ボウシ</t>
    </rPh>
    <rPh sb="23" eb="25">
      <t>タイサク</t>
    </rPh>
    <rPh sb="26" eb="28">
      <t>ケントウ</t>
    </rPh>
    <rPh sb="30" eb="33">
      <t>イインカイ</t>
    </rPh>
    <phoneticPr fontId="2"/>
  </si>
  <si>
    <t>幅広い職種（例えば、施設長（管理者）、事務長、医師、看護職員、生活支援員、栄養士又は管理栄養士）により構成する。
構成メンバーの責務及び役割分担を明確にするとともに、専任の感染対策を担当する者（感染対策担当者）を決めること。
感染対策担当者は看護師であることが望ましい。
感染対策委員会は、入所者の状況など施設の状況に応じ、おおむね3月に1回以上、定期的に開催するとともに、感染症が流行する時期等を勘案して必要に応じ随時開催する必要がある。
感染対策委員会は、他の委員会と独立して設置・運営することが必要だが、関係する職種、取り扱う事項等が相互に関係が深いと認められる他の合議体を設置している場合、これと一体的に設置・運営することとして差し支えない。</t>
  </si>
  <si>
    <t xml:space="preserve">平常時の対策及び発生時の対応を規定する。
</t>
    <rPh sb="0" eb="2">
      <t>ヘイジョウ</t>
    </rPh>
    <rPh sb="2" eb="3">
      <t>ジ</t>
    </rPh>
    <rPh sb="4" eb="6">
      <t>タイサク</t>
    </rPh>
    <rPh sb="6" eb="7">
      <t>オヨ</t>
    </rPh>
    <rPh sb="8" eb="10">
      <t>ハッセイ</t>
    </rPh>
    <rPh sb="10" eb="11">
      <t>ジ</t>
    </rPh>
    <rPh sb="12" eb="14">
      <t>タイオウ</t>
    </rPh>
    <rPh sb="15" eb="17">
      <t>キテイ</t>
    </rPh>
    <phoneticPr fontId="2"/>
  </si>
  <si>
    <t>日常支援に係る感染対策：標準的な予防策（例えば、血液・体液・分泌液・排泄物などに触れるとき、傷や創傷皮膚に触れるときどのようにするかなどの取り決め）、手洗いの基本、早期発見のための日常の観察項目等</t>
  </si>
  <si>
    <t>発生時の事業所内の連絡体制や関係機関への連絡体制を整備し、明記すること。
それぞれの項目の記載内容の例については、「障害福祉サービス施設・事業所職員のための感染対策マニュアル」も踏まえて検討すること。</t>
  </si>
  <si>
    <t>感染対策の基礎的内容等の適切な知識を普及・啓発するとともに、事業所における指針に基づいた衛生管理の徹底や衛生的な支援の励行を行う。
事業所は、指針に基づいた研修プログラムを作成し、定期的な教育（年2回以上）を開催するとともに、新規採用時には必ず研修を実施することが重要。
調理や清掃などの業務を委託する場合には、委託を受けて行う者に対しても、施設の指針が周知されるようにする必要がある。
研修の実施内容について記録すること。
厚生労働省「障害福祉サービス施設・事業所職員のための感染対策マニュアル」等を活用するなど、事業所内で行うものでも差し支えない。</t>
    <rPh sb="0" eb="2">
      <t>カンセン</t>
    </rPh>
    <rPh sb="2" eb="4">
      <t>タイサク</t>
    </rPh>
    <rPh sb="5" eb="8">
      <t>キソテキ</t>
    </rPh>
    <rPh sb="8" eb="10">
      <t>ナイヨウ</t>
    </rPh>
    <rPh sb="10" eb="11">
      <t>トウ</t>
    </rPh>
    <rPh sb="12" eb="14">
      <t>テキセツ</t>
    </rPh>
    <rPh sb="15" eb="17">
      <t>チシキ</t>
    </rPh>
    <rPh sb="18" eb="20">
      <t>フキュウ</t>
    </rPh>
    <rPh sb="21" eb="23">
      <t>ケイハツ</t>
    </rPh>
    <rPh sb="30" eb="33">
      <t>ジギョウショ</t>
    </rPh>
    <rPh sb="37" eb="39">
      <t>シシン</t>
    </rPh>
    <rPh sb="40" eb="41">
      <t>モト</t>
    </rPh>
    <rPh sb="44" eb="46">
      <t>エイセイ</t>
    </rPh>
    <rPh sb="46" eb="48">
      <t>カンリ</t>
    </rPh>
    <rPh sb="49" eb="51">
      <t>テッテイ</t>
    </rPh>
    <rPh sb="52" eb="55">
      <t>エイセイテキ</t>
    </rPh>
    <rPh sb="56" eb="58">
      <t>シエン</t>
    </rPh>
    <rPh sb="59" eb="61">
      <t>レイコウ</t>
    </rPh>
    <rPh sb="62" eb="63">
      <t>オコナ</t>
    </rPh>
    <rPh sb="66" eb="69">
      <t>ジギョウショ</t>
    </rPh>
    <rPh sb="71" eb="73">
      <t>シシン</t>
    </rPh>
    <rPh sb="74" eb="75">
      <t>モト</t>
    </rPh>
    <rPh sb="78" eb="80">
      <t>ケンシュウ</t>
    </rPh>
    <rPh sb="86" eb="88">
      <t>サクセイ</t>
    </rPh>
    <rPh sb="90" eb="93">
      <t>テイキテキ</t>
    </rPh>
    <rPh sb="94" eb="96">
      <t>キョウイク</t>
    </rPh>
    <rPh sb="97" eb="98">
      <t>ネン</t>
    </rPh>
    <rPh sb="99" eb="100">
      <t>カイ</t>
    </rPh>
    <rPh sb="100" eb="102">
      <t>イジョウ</t>
    </rPh>
    <rPh sb="104" eb="106">
      <t>カイサイ</t>
    </rPh>
    <rPh sb="113" eb="115">
      <t>シンキ</t>
    </rPh>
    <rPh sb="115" eb="117">
      <t>サイヨウ</t>
    </rPh>
    <rPh sb="117" eb="118">
      <t>ジ</t>
    </rPh>
    <rPh sb="120" eb="121">
      <t>カナラ</t>
    </rPh>
    <rPh sb="122" eb="124">
      <t>ケンシュウ</t>
    </rPh>
    <rPh sb="125" eb="127">
      <t>ジッシ</t>
    </rPh>
    <rPh sb="132" eb="134">
      <t>ジュウヨウ</t>
    </rPh>
    <rPh sb="136" eb="138">
      <t>チョウリ</t>
    </rPh>
    <rPh sb="139" eb="141">
      <t>セイソウ</t>
    </rPh>
    <rPh sb="144" eb="146">
      <t>ギョウム</t>
    </rPh>
    <rPh sb="147" eb="149">
      <t>イタク</t>
    </rPh>
    <rPh sb="151" eb="153">
      <t>バアイ</t>
    </rPh>
    <rPh sb="156" eb="158">
      <t>イタク</t>
    </rPh>
    <rPh sb="159" eb="160">
      <t>ウ</t>
    </rPh>
    <rPh sb="162" eb="163">
      <t>オコナ</t>
    </rPh>
    <rPh sb="164" eb="165">
      <t>モノ</t>
    </rPh>
    <rPh sb="166" eb="167">
      <t>タイ</t>
    </rPh>
    <rPh sb="171" eb="173">
      <t>シセツ</t>
    </rPh>
    <rPh sb="174" eb="176">
      <t>シシン</t>
    </rPh>
    <rPh sb="177" eb="179">
      <t>シュウチ</t>
    </rPh>
    <rPh sb="187" eb="189">
      <t>ヒツヨウ</t>
    </rPh>
    <rPh sb="194" eb="196">
      <t>ケンシュウ</t>
    </rPh>
    <rPh sb="197" eb="199">
      <t>ジッシ</t>
    </rPh>
    <rPh sb="199" eb="201">
      <t>ナイヨウ</t>
    </rPh>
    <rPh sb="205" eb="207">
      <t>キロク</t>
    </rPh>
    <rPh sb="213" eb="215">
      <t>コウセイ</t>
    </rPh>
    <rPh sb="215" eb="218">
      <t>ロウドウショウ</t>
    </rPh>
    <rPh sb="219" eb="221">
      <t>ショウガイ</t>
    </rPh>
    <rPh sb="221" eb="223">
      <t>フクシ</t>
    </rPh>
    <rPh sb="227" eb="229">
      <t>シセツ</t>
    </rPh>
    <rPh sb="230" eb="233">
      <t>ジギョウショ</t>
    </rPh>
    <rPh sb="233" eb="235">
      <t>ショクイン</t>
    </rPh>
    <rPh sb="239" eb="241">
      <t>カンセン</t>
    </rPh>
    <rPh sb="241" eb="243">
      <t>タイサク</t>
    </rPh>
    <rPh sb="249" eb="250">
      <t>トウ</t>
    </rPh>
    <rPh sb="251" eb="253">
      <t>カツヨウ</t>
    </rPh>
    <rPh sb="258" eb="261">
      <t>ジギョウショ</t>
    </rPh>
    <rPh sb="261" eb="262">
      <t>ナイ</t>
    </rPh>
    <rPh sb="263" eb="264">
      <t>オコナ</t>
    </rPh>
    <rPh sb="269" eb="270">
      <t>サ</t>
    </rPh>
    <rPh sb="271" eb="272">
      <t>ツカ</t>
    </rPh>
    <phoneticPr fontId="2"/>
  </si>
  <si>
    <t>平時から、実際に感染症が発生した場合を想定し、発生時の対応について、訓練（シミュレーション）を定期的（年2回以上）に行うことが必要。
訓練においては、発生時の対応を定めた指針及び研修内容に基づき、事業所内の役割分担の確認や、感染対策をした上での支援の演習などを実施するもの。
訓練の実施は、机上を含めその実施手法は問わない。
机上及び実地で実施するものを適切に組み合わせながら実施することが適切である。</t>
  </si>
  <si>
    <t>利用者の病状の急変等に備えるため、あらかじめ、協力医療機関を定めてあるか。</t>
  </si>
  <si>
    <t>【契約書の有無】（□にチェック又は黒塗り（■）すること。）</t>
    <rPh sb="1" eb="4">
      <t>ケイヤクショ</t>
    </rPh>
    <rPh sb="5" eb="7">
      <t>ウム</t>
    </rPh>
    <phoneticPr fontId="3"/>
  </si>
  <si>
    <t>事業所の見やすい場所に、運営規程の概要、従業者の勤務の体制、協力医療機関、その他の利用申込者のサービスの選択に資すると認められる重要事項を掲示しているか。</t>
  </si>
  <si>
    <t>（1）に規定する事項を記載した書面を事業所に備え付け、かつ、これをいつでも関係者に自由に閲覧させることにより、掲示に代えることができる。</t>
    <rPh sb="4" eb="6">
      <t>キテイ</t>
    </rPh>
    <rPh sb="8" eb="10">
      <t>ジコウ</t>
    </rPh>
    <rPh sb="11" eb="13">
      <t>キサイ</t>
    </rPh>
    <rPh sb="15" eb="17">
      <t>ショメン</t>
    </rPh>
    <rPh sb="18" eb="21">
      <t>ジギョウショ</t>
    </rPh>
    <rPh sb="22" eb="23">
      <t>ソナ</t>
    </rPh>
    <rPh sb="24" eb="25">
      <t>ツ</t>
    </rPh>
    <rPh sb="37" eb="40">
      <t>カンケイシャ</t>
    </rPh>
    <rPh sb="41" eb="43">
      <t>ジユウ</t>
    </rPh>
    <rPh sb="44" eb="46">
      <t>エツラン</t>
    </rPh>
    <rPh sb="55" eb="57">
      <t>ケイジ</t>
    </rPh>
    <rPh sb="58" eb="59">
      <t>カ</t>
    </rPh>
    <phoneticPr fontId="2"/>
  </si>
  <si>
    <t>【掲示の内容】（□にチェック又は黒塗り（■）すること。）</t>
    <rPh sb="1" eb="3">
      <t>ケイジ</t>
    </rPh>
    <rPh sb="4" eb="6">
      <t>ナイヨウ</t>
    </rPh>
    <phoneticPr fontId="3"/>
  </si>
  <si>
    <t>やむを得ず身体拘束等を行う場合には、その態様及び時間その際の利用者の心身の状況並びに緊急やむを得ない理由その他必要な事項を記録しているか。</t>
  </si>
  <si>
    <t>身体拘束等の適正化を図るため、次の①から③に掲げる措置を講じているか。</t>
    <rPh sb="0" eb="2">
      <t>シンタイ</t>
    </rPh>
    <rPh sb="2" eb="4">
      <t>コウソク</t>
    </rPh>
    <rPh sb="4" eb="5">
      <t>トウ</t>
    </rPh>
    <rPh sb="6" eb="9">
      <t>テキセイカ</t>
    </rPh>
    <rPh sb="10" eb="11">
      <t>ハカ</t>
    </rPh>
    <rPh sb="15" eb="16">
      <t>ツギ</t>
    </rPh>
    <rPh sb="22" eb="23">
      <t>カカ</t>
    </rPh>
    <rPh sb="25" eb="27">
      <t>ソチ</t>
    </rPh>
    <rPh sb="28" eb="29">
      <t>コウ</t>
    </rPh>
    <phoneticPr fontId="2"/>
  </si>
  <si>
    <t>「障害者福祉施設等における障害者虐待の防止と対応の手引き」(令和４年４月厚生労働省社会・援護局）より抜粋</t>
    <rPh sb="8" eb="9">
      <t>トウ</t>
    </rPh>
    <rPh sb="30" eb="32">
      <t>レイワ</t>
    </rPh>
    <phoneticPr fontId="2"/>
  </si>
  <si>
    <t>■やむを得ず、身体拘束等を行う場合、要件の確認及び手続を徹底すること。</t>
    <rPh sb="4" eb="5">
      <t>エ</t>
    </rPh>
    <rPh sb="7" eb="9">
      <t>シンタイ</t>
    </rPh>
    <rPh sb="9" eb="11">
      <t>コウソク</t>
    </rPh>
    <rPh sb="11" eb="12">
      <t>トウ</t>
    </rPh>
    <rPh sb="13" eb="14">
      <t>オコナ</t>
    </rPh>
    <rPh sb="15" eb="17">
      <t>バアイ</t>
    </rPh>
    <rPh sb="18" eb="20">
      <t>ヨウケン</t>
    </rPh>
    <rPh sb="21" eb="23">
      <t>カクニン</t>
    </rPh>
    <rPh sb="23" eb="24">
      <t>オヨ</t>
    </rPh>
    <rPh sb="25" eb="27">
      <t>テツヅキ</t>
    </rPh>
    <rPh sb="28" eb="30">
      <t>テッテイ</t>
    </rPh>
    <phoneticPr fontId="3"/>
  </si>
  <si>
    <t>１やむを得ず身体拘束を行う場合の三要件</t>
  </si>
  <si>
    <t>２必要な手続き</t>
  </si>
  <si>
    <t>その他（）</t>
    <rPh sb="2" eb="3">
      <t>タ</t>
    </rPh>
    <phoneticPr fontId="3"/>
  </si>
  <si>
    <t>■【秘密保持等】―（基準省令）</t>
  </si>
  <si>
    <t>■【同意】―留意事項（平18障発1206001）</t>
    <rPh sb="2" eb="4">
      <t>ドウイ</t>
    </rPh>
    <phoneticPr fontId="2"/>
  </si>
  <si>
    <t>サービス提供開始時における包括的な同意で可。</t>
  </si>
  <si>
    <t>通知カード、個人番号カード、個人番号が記載された申請書など特定個人情報（個人番号をその内容に含む個人情報をいう。以下同じ。）が記載された書類については、利用者本人、家族、成年後見人等の代理人が保管することが基本であるが、心身の機能や判断能力の低下等により、利用者本人による保管が困難で、かつ、家族、成年後見人等の代理人がいない場合など、これに依ることが困難な場合は、施設等において保管して差し支えないこと。</t>
    <rPh sb="0" eb="2">
      <t>ツウチ</t>
    </rPh>
    <rPh sb="6" eb="8">
      <t>コジン</t>
    </rPh>
    <rPh sb="8" eb="10">
      <t>バンゴウ</t>
    </rPh>
    <rPh sb="14" eb="16">
      <t>コジン</t>
    </rPh>
    <rPh sb="16" eb="18">
      <t>バンゴウ</t>
    </rPh>
    <rPh sb="19" eb="21">
      <t>キサイ</t>
    </rPh>
    <rPh sb="24" eb="27">
      <t>シンセイショ</t>
    </rPh>
    <rPh sb="29" eb="31">
      <t>トクテイ</t>
    </rPh>
    <rPh sb="31" eb="33">
      <t>コジン</t>
    </rPh>
    <rPh sb="33" eb="35">
      <t>ジョウホウ</t>
    </rPh>
    <rPh sb="36" eb="38">
      <t>コジン</t>
    </rPh>
    <rPh sb="38" eb="40">
      <t>バンゴウ</t>
    </rPh>
    <rPh sb="43" eb="45">
      <t>ナイヨウ</t>
    </rPh>
    <rPh sb="46" eb="47">
      <t>フク</t>
    </rPh>
    <rPh sb="48" eb="50">
      <t>コジン</t>
    </rPh>
    <rPh sb="50" eb="52">
      <t>ジョウホウ</t>
    </rPh>
    <rPh sb="56" eb="58">
      <t>イカ</t>
    </rPh>
    <rPh sb="58" eb="59">
      <t>オナ</t>
    </rPh>
    <rPh sb="63" eb="65">
      <t>キサイ</t>
    </rPh>
    <rPh sb="68" eb="70">
      <t>ショルイ</t>
    </rPh>
    <rPh sb="76" eb="79">
      <t>リヨウシャ</t>
    </rPh>
    <rPh sb="79" eb="81">
      <t>ホンニン</t>
    </rPh>
    <rPh sb="82" eb="84">
      <t>カゾク</t>
    </rPh>
    <rPh sb="85" eb="87">
      <t>セイネン</t>
    </rPh>
    <rPh sb="87" eb="90">
      <t>コウケンニン</t>
    </rPh>
    <rPh sb="90" eb="91">
      <t>トウ</t>
    </rPh>
    <rPh sb="92" eb="95">
      <t>ダイリニン</t>
    </rPh>
    <rPh sb="96" eb="98">
      <t>ホカン</t>
    </rPh>
    <rPh sb="103" eb="105">
      <t>キホン</t>
    </rPh>
    <rPh sb="110" eb="112">
      <t>シンシン</t>
    </rPh>
    <rPh sb="113" eb="115">
      <t>キノウ</t>
    </rPh>
    <rPh sb="116" eb="118">
      <t>ハンダン</t>
    </rPh>
    <rPh sb="118" eb="120">
      <t>ノウリョク</t>
    </rPh>
    <rPh sb="121" eb="123">
      <t>テイカ</t>
    </rPh>
    <rPh sb="123" eb="124">
      <t>トウ</t>
    </rPh>
    <rPh sb="128" eb="131">
      <t>リヨウシャ</t>
    </rPh>
    <rPh sb="131" eb="133">
      <t>ホンニン</t>
    </rPh>
    <rPh sb="136" eb="138">
      <t>ホカン</t>
    </rPh>
    <rPh sb="139" eb="141">
      <t>コンナン</t>
    </rPh>
    <rPh sb="146" eb="148">
      <t>カゾク</t>
    </rPh>
    <rPh sb="149" eb="151">
      <t>セイネン</t>
    </rPh>
    <rPh sb="151" eb="154">
      <t>コウケンニン</t>
    </rPh>
    <rPh sb="154" eb="155">
      <t>トウ</t>
    </rPh>
    <rPh sb="156" eb="159">
      <t>ダイリニン</t>
    </rPh>
    <rPh sb="163" eb="165">
      <t>バアイ</t>
    </rPh>
    <rPh sb="171" eb="172">
      <t>ヨ</t>
    </rPh>
    <rPh sb="176" eb="178">
      <t>コンナン</t>
    </rPh>
    <rPh sb="179" eb="181">
      <t>バアイ</t>
    </rPh>
    <rPh sb="183" eb="185">
      <t>シセツ</t>
    </rPh>
    <rPh sb="185" eb="186">
      <t>トウ</t>
    </rPh>
    <rPh sb="190" eb="192">
      <t>ホカン</t>
    </rPh>
    <rPh sb="194" eb="195">
      <t>サ</t>
    </rPh>
    <rPh sb="196" eb="197">
      <t>ツカ</t>
    </rPh>
    <phoneticPr fontId="2"/>
  </si>
  <si>
    <t>施設等における特定個人情報の取扱いについて（関係団体宛平成27年12月17日付け厚生労働省各部局室連名事務連絡）</t>
    <rPh sb="27" eb="29">
      <t>ヘイセイ</t>
    </rPh>
    <rPh sb="31" eb="32">
      <t>ネン</t>
    </rPh>
    <rPh sb="34" eb="35">
      <t>ガツ</t>
    </rPh>
    <rPh sb="37" eb="38">
      <t>ニチ</t>
    </rPh>
    <rPh sb="40" eb="42">
      <t>コウセイ</t>
    </rPh>
    <rPh sb="42" eb="45">
      <t>ロウドウショウ</t>
    </rPh>
    <rPh sb="46" eb="47">
      <t>ブ</t>
    </rPh>
    <rPh sb="48" eb="49">
      <t>シツ</t>
    </rPh>
    <phoneticPr fontId="2"/>
  </si>
  <si>
    <t>≪施設等で特定個人情報を保管する場合≫
利用者の特定個人情報について、適切に保管しているか。</t>
    <rPh sb="1" eb="3">
      <t>シセツ</t>
    </rPh>
    <rPh sb="3" eb="4">
      <t>トウ</t>
    </rPh>
    <rPh sb="5" eb="7">
      <t>トクテイ</t>
    </rPh>
    <rPh sb="7" eb="9">
      <t>コジン</t>
    </rPh>
    <rPh sb="9" eb="11">
      <t>ジョウホウ</t>
    </rPh>
    <rPh sb="12" eb="14">
      <t>ホカン</t>
    </rPh>
    <rPh sb="16" eb="18">
      <t>バアイ</t>
    </rPh>
    <rPh sb="20" eb="23">
      <t>リヨウシャ</t>
    </rPh>
    <rPh sb="24" eb="26">
      <t>トクテイ</t>
    </rPh>
    <rPh sb="26" eb="28">
      <t>コジン</t>
    </rPh>
    <rPh sb="28" eb="30">
      <t>ジョウホウ</t>
    </rPh>
    <rPh sb="35" eb="37">
      <t>テキセツ</t>
    </rPh>
    <rPh sb="38" eb="40">
      <t>ホカン</t>
    </rPh>
    <phoneticPr fontId="2"/>
  </si>
  <si>
    <t>■「施設等における特定個人情報の取扱いについて」（関係団体宛H27.12.17付け厚労省各部局室連名事務連絡）</t>
  </si>
  <si>
    <t>■「施設等における特定個人情報の取扱いについて」（関係団体宛H27.12.17付け厚労省各部局室連名事務連絡）</t>
    <rPh sb="2" eb="4">
      <t>シセツ</t>
    </rPh>
    <rPh sb="4" eb="5">
      <t>トウ</t>
    </rPh>
    <rPh sb="9" eb="11">
      <t>トクテイ</t>
    </rPh>
    <rPh sb="11" eb="13">
      <t>コジン</t>
    </rPh>
    <rPh sb="13" eb="15">
      <t>ジョウホウ</t>
    </rPh>
    <rPh sb="16" eb="18">
      <t>トリアツカ</t>
    </rPh>
    <rPh sb="25" eb="27">
      <t>カンケイ</t>
    </rPh>
    <rPh sb="27" eb="29">
      <t>ダンタイ</t>
    </rPh>
    <rPh sb="29" eb="30">
      <t>アテ</t>
    </rPh>
    <rPh sb="39" eb="40">
      <t>ツ</t>
    </rPh>
    <rPh sb="41" eb="44">
      <t>コウロウショウ</t>
    </rPh>
    <phoneticPr fontId="2"/>
  </si>
  <si>
    <t>可能な限り、施設等に特定個人情報が記載された書類の保管を委託することについて、利用者本人の意思を確認すること。</t>
  </si>
  <si>
    <t>通知カード、個人番号カードなど個人番号をマスキング（黒塗り）することができない書類を除き、個人番号の部分を削除又は復元できない程度にマスキング等を行い、特定個人情報に該当しないよう加工した上で、保管することが望ましいこと。</t>
  </si>
  <si>
    <t>≪施設等が利用者の個人番号の記載等を含む行政手続に関与する場合≫
施設等が利用者本人に代わって個人番号の記載等を含む行政手続に係る申請等を行う場合において、適切に実施しているか。</t>
    <rPh sb="5" eb="8">
      <t>リヨウシャ</t>
    </rPh>
    <rPh sb="9" eb="11">
      <t>コジン</t>
    </rPh>
    <rPh sb="11" eb="13">
      <t>バンゴウ</t>
    </rPh>
    <rPh sb="14" eb="16">
      <t>キサイ</t>
    </rPh>
    <rPh sb="16" eb="17">
      <t>トウ</t>
    </rPh>
    <rPh sb="18" eb="19">
      <t>フク</t>
    </rPh>
    <rPh sb="20" eb="22">
      <t>ギョウセイ</t>
    </rPh>
    <rPh sb="22" eb="24">
      <t>テツヅ</t>
    </rPh>
    <rPh sb="25" eb="27">
      <t>カンヨ</t>
    </rPh>
    <rPh sb="37" eb="40">
      <t>リヨウシャ</t>
    </rPh>
    <rPh sb="40" eb="42">
      <t>ホンニン</t>
    </rPh>
    <rPh sb="43" eb="44">
      <t>カ</t>
    </rPh>
    <rPh sb="47" eb="49">
      <t>コジン</t>
    </rPh>
    <rPh sb="49" eb="51">
      <t>バンゴウ</t>
    </rPh>
    <rPh sb="52" eb="54">
      <t>キサイ</t>
    </rPh>
    <rPh sb="54" eb="55">
      <t>トウ</t>
    </rPh>
    <rPh sb="56" eb="57">
      <t>フク</t>
    </rPh>
    <rPh sb="58" eb="60">
      <t>ギョウセイ</t>
    </rPh>
    <rPh sb="60" eb="62">
      <t>テツヅ</t>
    </rPh>
    <rPh sb="63" eb="64">
      <t>カカ</t>
    </rPh>
    <rPh sb="65" eb="67">
      <t>シンセイ</t>
    </rPh>
    <rPh sb="67" eb="68">
      <t>トウ</t>
    </rPh>
    <rPh sb="69" eb="70">
      <t>オコナ</t>
    </rPh>
    <rPh sb="78" eb="80">
      <t>テキセツ</t>
    </rPh>
    <rPh sb="81" eb="83">
      <t>ジッシ</t>
    </rPh>
    <phoneticPr fontId="2"/>
  </si>
  <si>
    <t>※申請等の代行（代理権の授与が困難な場合、又は使者として提出する場合等）</t>
    <rPh sb="1" eb="3">
      <t>シンセイ</t>
    </rPh>
    <rPh sb="3" eb="4">
      <t>トウ</t>
    </rPh>
    <rPh sb="5" eb="7">
      <t>ダイコウ</t>
    </rPh>
    <rPh sb="8" eb="10">
      <t>ダイリ</t>
    </rPh>
    <rPh sb="10" eb="11">
      <t>ケン</t>
    </rPh>
    <rPh sb="12" eb="14">
      <t>ジュヨ</t>
    </rPh>
    <rPh sb="15" eb="17">
      <t>コンナン</t>
    </rPh>
    <rPh sb="18" eb="20">
      <t>バアイ</t>
    </rPh>
    <rPh sb="21" eb="22">
      <t>マタ</t>
    </rPh>
    <rPh sb="23" eb="25">
      <t>シシャ</t>
    </rPh>
    <rPh sb="28" eb="30">
      <t>テイシュツ</t>
    </rPh>
    <rPh sb="32" eb="34">
      <t>バアイ</t>
    </rPh>
    <rPh sb="34" eb="35">
      <t>トウ</t>
    </rPh>
    <phoneticPr fontId="2"/>
  </si>
  <si>
    <t>利用者本人の心身の機能や判断能力の著しい低下等により、代理権の授与が困難である場合は、申請書等に個人番号を記載しないで申請等を行うこと。</t>
  </si>
  <si>
    <t>利用者本人等の意向により、申請書等に個人番号を利用者本人が記入した上で、施設等の職員が、利用者本人の使者として申請書等の提出をする場合は、施設等の職員が個人番号を見ることのないよう、施設等の職員は、申請書等を封筒に入れる等の措置をした上で提出すること。</t>
  </si>
  <si>
    <t>この場合、施設等の職員は、利用者本人に代わって申請書等に個人番号を記載することはできないこと。</t>
  </si>
  <si>
    <t>従業者の特定個人情報の漏えい、滅失又は毀損の防止のため、必要かつ適切な安全管理措置を講じているか。</t>
    <rPh sb="0" eb="3">
      <t>ジュウギョウシャ</t>
    </rPh>
    <rPh sb="4" eb="6">
      <t>トクテイ</t>
    </rPh>
    <rPh sb="6" eb="8">
      <t>コジン</t>
    </rPh>
    <rPh sb="8" eb="10">
      <t>ジョウホウ</t>
    </rPh>
    <rPh sb="11" eb="12">
      <t>ロウ</t>
    </rPh>
    <rPh sb="15" eb="17">
      <t>メッシツ</t>
    </rPh>
    <rPh sb="17" eb="18">
      <t>マタ</t>
    </rPh>
    <rPh sb="19" eb="21">
      <t>キソン</t>
    </rPh>
    <rPh sb="22" eb="24">
      <t>ボウシ</t>
    </rPh>
    <rPh sb="28" eb="30">
      <t>ヒツヨウ</t>
    </rPh>
    <rPh sb="32" eb="34">
      <t>テキセツ</t>
    </rPh>
    <rPh sb="35" eb="37">
      <t>アンゼン</t>
    </rPh>
    <rPh sb="37" eb="39">
      <t>カンリ</t>
    </rPh>
    <rPh sb="39" eb="41">
      <t>ソチ</t>
    </rPh>
    <rPh sb="42" eb="43">
      <t>コウ</t>
    </rPh>
    <phoneticPr fontId="2"/>
  </si>
  <si>
    <t>■「特定個人情報の適正な取扱いに関するガイドライン（事業者編）」（平成26年12月（当時：特定）個人情報保護委員会策定）</t>
  </si>
  <si>
    <t>事業者が講じるべき安全管理措置の概要については、当該ガイドラインの別添に記載されているため、必ず確認のこと。</t>
    <rPh sb="0" eb="3">
      <t>ジギョウシャ</t>
    </rPh>
    <rPh sb="4" eb="5">
      <t>コウ</t>
    </rPh>
    <rPh sb="9" eb="11">
      <t>アンゼン</t>
    </rPh>
    <rPh sb="11" eb="13">
      <t>カンリ</t>
    </rPh>
    <rPh sb="13" eb="15">
      <t>ソチ</t>
    </rPh>
    <rPh sb="16" eb="18">
      <t>ガイヨウ</t>
    </rPh>
    <rPh sb="24" eb="26">
      <t>トウガイ</t>
    </rPh>
    <rPh sb="33" eb="35">
      <t>ベッテン</t>
    </rPh>
    <rPh sb="36" eb="38">
      <t>キサイ</t>
    </rPh>
    <rPh sb="46" eb="47">
      <t>カナラ</t>
    </rPh>
    <rPh sb="48" eb="50">
      <t>カクニン</t>
    </rPh>
    <phoneticPr fontId="2"/>
  </si>
  <si>
    <t>サービスを利用しようとする者が、適切かつ円滑に利用することができるように、実施する事業の内容に関する情報の提供を行うよう努めているか。</t>
  </si>
  <si>
    <t>当該事業者について広告をする場合においては、その内容が虚偽又は誇大なものとなっていないか。</t>
  </si>
  <si>
    <t>一般相談支援事業若しくは特定相談支援事業を行う者若しくは他の障害福祉サービスの事業を行う者等又はその従業者に対し、利用者又はその家族に対して貴事業者を紹介することの対償として、金品その他の財産上の利益を供与していないか。</t>
    <rPh sb="0" eb="2">
      <t>イッパン</t>
    </rPh>
    <rPh sb="8" eb="9">
      <t>モ</t>
    </rPh>
    <rPh sb="12" eb="14">
      <t>トクテイ</t>
    </rPh>
    <rPh sb="14" eb="16">
      <t>ソウダン</t>
    </rPh>
    <rPh sb="16" eb="18">
      <t>シエン</t>
    </rPh>
    <rPh sb="18" eb="20">
      <t>ジギョウ</t>
    </rPh>
    <rPh sb="70" eb="71">
      <t>キ</t>
    </rPh>
    <phoneticPr fontId="2"/>
  </si>
  <si>
    <t>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rPh sb="0" eb="2">
      <t>イッパン</t>
    </rPh>
    <rPh sb="8" eb="9">
      <t>モ</t>
    </rPh>
    <rPh sb="12" eb="14">
      <t>トクテイ</t>
    </rPh>
    <rPh sb="14" eb="16">
      <t>ソウダン</t>
    </rPh>
    <rPh sb="16" eb="18">
      <t>シエン</t>
    </rPh>
    <rPh sb="18" eb="20">
      <t>ジギョウ</t>
    </rPh>
    <phoneticPr fontId="2"/>
  </si>
  <si>
    <t>相談窓口の設置、苦情解決の体制・手順等、事業所における苦情解決のための措置。</t>
  </si>
  <si>
    <t>措置の概要について、サービスの内容等を説明する文書に記載し、事業所に掲示することが望ましい。</t>
  </si>
  <si>
    <t>■【苦情解決】―留意事項（平18障発1206001）</t>
    <rPh sb="2" eb="6">
      <t>クジョウカイケツ</t>
    </rPh>
    <rPh sb="8" eb="12">
      <t>リュウイジコウ</t>
    </rPh>
    <phoneticPr fontId="2"/>
  </si>
  <si>
    <t>苦情を受け付けた場合には、当該苦情の受付日、内容等を記録しているか。
（平18厚令17１第93条準用第39条第3～第7項については、記載省略）</t>
    <rPh sb="18" eb="21">
      <t>ウケツケビ</t>
    </rPh>
    <phoneticPr fontId="2"/>
  </si>
  <si>
    <t>事故の状況及び事故に際して採った処置について、記録しているか。</t>
  </si>
  <si>
    <t>利用者に対するサービスの提供により賠償すべき事故が発生した場合は、損害賠償を速やかに行っているか。</t>
  </si>
  <si>
    <t>■【事故発生時の対応】―平18障発1206001</t>
    <rPh sb="2" eb="7">
      <t>ジコハッセイジ</t>
    </rPh>
    <rPh sb="8" eb="10">
      <t>タイオウ</t>
    </rPh>
    <phoneticPr fontId="3"/>
  </si>
  <si>
    <t>事故発生時の対応方法について、あらかじめ定めておくことが望ましい。</t>
  </si>
  <si>
    <t>事業所に自動体外式除細動器（ＡＥＤ）を設置することや救命講習等を受講することが望ましい。なお、事業所の近隣にＡＥＤが設置されており、緊急時に使用できるよう、地域においてその体制や連携を構築することでも差し支えない。</t>
  </si>
  <si>
    <t>速やかに賠償を行うため、損害賠償保険に加入しておくことが望ましい。</t>
  </si>
  <si>
    <t>事故が生じた際には、その原因を解明し、再発生を防ぐための対策を講じること。
「福祉サービスにおける危機管理(リスクマネジメント）に関する取組指針」（平成14年3月28日福祉サービスにおける危機管理に対する検討会）を参照。</t>
  </si>
  <si>
    <t>虐待の発生又はその再発を防止するため、次の①から③に掲げる措置を講じているか。</t>
    <rPh sb="0" eb="2">
      <t>ギャクタイ</t>
    </rPh>
    <rPh sb="3" eb="5">
      <t>ハッセイ</t>
    </rPh>
    <rPh sb="5" eb="6">
      <t>マタ</t>
    </rPh>
    <rPh sb="9" eb="11">
      <t>サイハツ</t>
    </rPh>
    <rPh sb="12" eb="14">
      <t>ボウシ</t>
    </rPh>
    <rPh sb="19" eb="20">
      <t>ツギ</t>
    </rPh>
    <rPh sb="26" eb="27">
      <t>カカ</t>
    </rPh>
    <rPh sb="29" eb="31">
      <t>ソチ</t>
    </rPh>
    <rPh sb="32" eb="33">
      <t>コウ</t>
    </rPh>
    <phoneticPr fontId="2"/>
  </si>
  <si>
    <t>■【虐待防止委員会】―留意事項（平18障発1206001）</t>
    <rPh sb="2" eb="9">
      <t>ギャクタイボウシイインカイ</t>
    </rPh>
    <rPh sb="11" eb="15">
      <t>リュウイジコウ</t>
    </rPh>
    <phoneticPr fontId="2"/>
  </si>
  <si>
    <t>事業の運営に当たっては、地域住民又はその自発的な活動等との連携及び協力を行う等の地域との交流に努めているか。</t>
  </si>
  <si>
    <t>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受給者証記載事項又は受給者証に記載された内容により確認することが義務付けられているもの及び(2)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rPh sb="0" eb="3">
      <t>ジギョウシャ</t>
    </rPh>
    <rPh sb="3" eb="4">
      <t>オヨ</t>
    </rPh>
    <rPh sb="7" eb="10">
      <t>ジュウギョウシャ</t>
    </rPh>
    <rPh sb="12" eb="14">
      <t>サクセイ</t>
    </rPh>
    <rPh sb="15" eb="17">
      <t>ホゾン</t>
    </rPh>
    <rPh sb="19" eb="20">
      <t>タ</t>
    </rPh>
    <rPh sb="24" eb="25">
      <t>ルイ</t>
    </rPh>
    <rPh sb="33" eb="35">
      <t>ショメン</t>
    </rPh>
    <rPh sb="36" eb="38">
      <t>ショメン</t>
    </rPh>
    <rPh sb="39" eb="41">
      <t>ショルイ</t>
    </rPh>
    <rPh sb="42" eb="44">
      <t>ブンショ</t>
    </rPh>
    <rPh sb="45" eb="47">
      <t>トウホン</t>
    </rPh>
    <rPh sb="48" eb="50">
      <t>ショウホン</t>
    </rPh>
    <rPh sb="51" eb="53">
      <t>セイホン</t>
    </rPh>
    <rPh sb="54" eb="56">
      <t>フクホン</t>
    </rPh>
    <rPh sb="57" eb="59">
      <t>フクホン</t>
    </rPh>
    <rPh sb="61" eb="62">
      <t>タ</t>
    </rPh>
    <rPh sb="62" eb="64">
      <t>モジ</t>
    </rPh>
    <rPh sb="65" eb="67">
      <t>ズケイ</t>
    </rPh>
    <rPh sb="67" eb="68">
      <t>トウ</t>
    </rPh>
    <rPh sb="68" eb="69">
      <t>ヒト</t>
    </rPh>
    <rPh sb="70" eb="72">
      <t>チカク</t>
    </rPh>
    <rPh sb="76" eb="78">
      <t>ニンシキ</t>
    </rPh>
    <rPh sb="86" eb="88">
      <t>ジョウホウ</t>
    </rPh>
    <rPh sb="89" eb="91">
      <t>キサイ</t>
    </rPh>
    <rPh sb="94" eb="95">
      <t>カミ</t>
    </rPh>
    <rPh sb="97" eb="98">
      <t>タ</t>
    </rPh>
    <rPh sb="99" eb="102">
      <t>ユウタイブツ</t>
    </rPh>
    <rPh sb="108" eb="109">
      <t>オコナ</t>
    </rPh>
    <rPh sb="113" eb="115">
      <t>キテイ</t>
    </rPh>
    <rPh sb="120" eb="121">
      <t>マタ</t>
    </rPh>
    <rPh sb="122" eb="124">
      <t>ソウテイ</t>
    </rPh>
    <rPh sb="130" eb="134">
      <t>ジュキュウシャショウ</t>
    </rPh>
    <rPh sb="134" eb="136">
      <t>キサイ</t>
    </rPh>
    <rPh sb="136" eb="138">
      <t>ジコウ</t>
    </rPh>
    <rPh sb="138" eb="139">
      <t>マタ</t>
    </rPh>
    <rPh sb="140" eb="144">
      <t>ジュキュウシャショウ</t>
    </rPh>
    <rPh sb="145" eb="147">
      <t>キサイ</t>
    </rPh>
    <rPh sb="150" eb="152">
      <t>ナイヨウ</t>
    </rPh>
    <rPh sb="155" eb="157">
      <t>カクニン</t>
    </rPh>
    <rPh sb="162" eb="165">
      <t>ギムヅ</t>
    </rPh>
    <rPh sb="173" eb="174">
      <t>オヨ</t>
    </rPh>
    <rPh sb="179" eb="181">
      <t>キテイ</t>
    </rPh>
    <rPh sb="186" eb="187">
      <t>ノゾ</t>
    </rPh>
    <rPh sb="196" eb="198">
      <t>ショメン</t>
    </rPh>
    <rPh sb="199" eb="200">
      <t>カ</t>
    </rPh>
    <rPh sb="203" eb="205">
      <t>トウガイ</t>
    </rPh>
    <rPh sb="205" eb="207">
      <t>ショメン</t>
    </rPh>
    <rPh sb="208" eb="209">
      <t>カカ</t>
    </rPh>
    <rPh sb="210" eb="213">
      <t>デンジテキ</t>
    </rPh>
    <rPh sb="213" eb="215">
      <t>キロク</t>
    </rPh>
    <rPh sb="216" eb="219">
      <t>デンシテキ</t>
    </rPh>
    <rPh sb="219" eb="221">
      <t>ホウシキ</t>
    </rPh>
    <rPh sb="222" eb="225">
      <t>ジキテキ</t>
    </rPh>
    <rPh sb="225" eb="227">
      <t>ホウシキ</t>
    </rPh>
    <rPh sb="229" eb="230">
      <t>タ</t>
    </rPh>
    <rPh sb="230" eb="231">
      <t>ヒト</t>
    </rPh>
    <rPh sb="232" eb="234">
      <t>チカク</t>
    </rPh>
    <rPh sb="239" eb="241">
      <t>ニンシキ</t>
    </rPh>
    <rPh sb="250" eb="252">
      <t>ホウシキ</t>
    </rPh>
    <rPh sb="253" eb="254">
      <t>ツク</t>
    </rPh>
    <rPh sb="257" eb="259">
      <t>キロク</t>
    </rPh>
    <rPh sb="264" eb="266">
      <t>デンシ</t>
    </rPh>
    <rPh sb="266" eb="269">
      <t>ケイサンキ</t>
    </rPh>
    <rPh sb="272" eb="274">
      <t>ジョウホウ</t>
    </rPh>
    <rPh sb="274" eb="276">
      <t>ショリ</t>
    </rPh>
    <rPh sb="277" eb="278">
      <t>ヨウ</t>
    </rPh>
    <rPh sb="279" eb="280">
      <t>キョウ</t>
    </rPh>
    <rPh sb="293" eb="294">
      <t>オコナ</t>
    </rPh>
    <phoneticPr fontId="2"/>
  </si>
  <si>
    <t>事業者及びその従業者は、交付、説明、同意その他これに類するもの（以下「交付等」という。）のうち、書面で行うことが規定されている又は想定されてい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rPh sb="0" eb="3">
      <t>ジギョウシャ</t>
    </rPh>
    <rPh sb="3" eb="4">
      <t>オヨ</t>
    </rPh>
    <rPh sb="7" eb="10">
      <t>ジュウギョウシャ</t>
    </rPh>
    <rPh sb="12" eb="14">
      <t>コウフ</t>
    </rPh>
    <rPh sb="15" eb="17">
      <t>セツメイ</t>
    </rPh>
    <rPh sb="18" eb="20">
      <t>ドウイ</t>
    </rPh>
    <rPh sb="22" eb="23">
      <t>タ</t>
    </rPh>
    <rPh sb="26" eb="27">
      <t>ルイ</t>
    </rPh>
    <rPh sb="32" eb="34">
      <t>イカ</t>
    </rPh>
    <rPh sb="35" eb="37">
      <t>コウフ</t>
    </rPh>
    <rPh sb="37" eb="38">
      <t>トウ</t>
    </rPh>
    <rPh sb="48" eb="50">
      <t>ショメン</t>
    </rPh>
    <rPh sb="51" eb="52">
      <t>オコナ</t>
    </rPh>
    <rPh sb="56" eb="58">
      <t>キテイ</t>
    </rPh>
    <rPh sb="63" eb="64">
      <t>マタ</t>
    </rPh>
    <rPh sb="65" eb="67">
      <t>ソウテイ</t>
    </rPh>
    <rPh sb="80" eb="82">
      <t>トウガイ</t>
    </rPh>
    <rPh sb="82" eb="85">
      <t>コウフトウ</t>
    </rPh>
    <rPh sb="86" eb="89">
      <t>アイテガタ</t>
    </rPh>
    <rPh sb="90" eb="92">
      <t>ショウダク</t>
    </rPh>
    <rPh sb="93" eb="94">
      <t>エ</t>
    </rPh>
    <rPh sb="96" eb="98">
      <t>トウガイ</t>
    </rPh>
    <rPh sb="98" eb="101">
      <t>コウフトウ</t>
    </rPh>
    <rPh sb="102" eb="105">
      <t>アイテガタ</t>
    </rPh>
    <rPh sb="106" eb="109">
      <t>リヨウシャ</t>
    </rPh>
    <rPh sb="112" eb="114">
      <t>バアイ</t>
    </rPh>
    <rPh sb="116" eb="118">
      <t>トウガイ</t>
    </rPh>
    <rPh sb="118" eb="121">
      <t>リヨウシャ</t>
    </rPh>
    <rPh sb="122" eb="124">
      <t>ショウガイ</t>
    </rPh>
    <rPh sb="125" eb="127">
      <t>トクセイ</t>
    </rPh>
    <rPh sb="128" eb="129">
      <t>オウ</t>
    </rPh>
    <rPh sb="131" eb="133">
      <t>テキセツ</t>
    </rPh>
    <rPh sb="134" eb="136">
      <t>ハイリョ</t>
    </rPh>
    <rPh sb="141" eb="143">
      <t>ショメン</t>
    </rPh>
    <rPh sb="144" eb="145">
      <t>カ</t>
    </rPh>
    <rPh sb="148" eb="151">
      <t>デンジテキ</t>
    </rPh>
    <rPh sb="151" eb="153">
      <t>ホウホウ</t>
    </rPh>
    <rPh sb="154" eb="157">
      <t>デンシテキ</t>
    </rPh>
    <rPh sb="157" eb="159">
      <t>ホウホウ</t>
    </rPh>
    <rPh sb="160" eb="163">
      <t>ジキテキ</t>
    </rPh>
    <rPh sb="163" eb="165">
      <t>ホウホウ</t>
    </rPh>
    <rPh sb="167" eb="168">
      <t>タ</t>
    </rPh>
    <rPh sb="168" eb="169">
      <t>ヒト</t>
    </rPh>
    <rPh sb="170" eb="172">
      <t>チカク</t>
    </rPh>
    <rPh sb="176" eb="178">
      <t>ニンシキ</t>
    </rPh>
    <rPh sb="187" eb="189">
      <t>ホウホウ</t>
    </rPh>
    <phoneticPr fontId="2"/>
  </si>
  <si>
    <t>障害者に対して、不当な差別的取扱いをしていないか。</t>
    <rPh sb="0" eb="3">
      <t>ショウガイシャ</t>
    </rPh>
    <rPh sb="4" eb="5">
      <t>タイ</t>
    </rPh>
    <rPh sb="8" eb="10">
      <t>フトウ</t>
    </rPh>
    <rPh sb="11" eb="14">
      <t>サベツテキ</t>
    </rPh>
    <rPh sb="14" eb="16">
      <t>トリアツカ</t>
    </rPh>
    <phoneticPr fontId="2"/>
  </si>
  <si>
    <t>障害者に対して、合理的な配慮を行うように努めているか。</t>
    <rPh sb="0" eb="3">
      <t>ショウガイシャ</t>
    </rPh>
    <rPh sb="4" eb="5">
      <t>タイ</t>
    </rPh>
    <rPh sb="8" eb="11">
      <t>ゴウリテキ</t>
    </rPh>
    <rPh sb="12" eb="14">
      <t>ハイリョ</t>
    </rPh>
    <rPh sb="15" eb="16">
      <t>オコナ</t>
    </rPh>
    <rPh sb="20" eb="21">
      <t>ツト</t>
    </rPh>
    <phoneticPr fontId="2"/>
  </si>
  <si>
    <t>「障害者差別解消法福祉事業者向けガイドライン」（※）について、従業者に周知しているか。</t>
    <rPh sb="1" eb="4">
      <t>ショウガイシャ</t>
    </rPh>
    <rPh sb="4" eb="6">
      <t>サベツ</t>
    </rPh>
    <rPh sb="6" eb="8">
      <t>カイショウ</t>
    </rPh>
    <rPh sb="8" eb="9">
      <t>ホウ</t>
    </rPh>
    <rPh sb="9" eb="11">
      <t>フクシ</t>
    </rPh>
    <rPh sb="11" eb="13">
      <t>ジギョウ</t>
    </rPh>
    <rPh sb="13" eb="14">
      <t>シャ</t>
    </rPh>
    <rPh sb="14" eb="15">
      <t>ム</t>
    </rPh>
    <rPh sb="31" eb="34">
      <t>ジュウギョウシャ</t>
    </rPh>
    <rPh sb="35" eb="37">
      <t>シュウチ</t>
    </rPh>
    <phoneticPr fontId="2"/>
  </si>
  <si>
    <t>※「障害者差別解消法福祉事業者向けガイドライン」（平成27年11月厚生労働大臣決定）</t>
    <rPh sb="2" eb="5">
      <t>ショウガイシャ</t>
    </rPh>
    <rPh sb="5" eb="7">
      <t>サベツ</t>
    </rPh>
    <rPh sb="7" eb="9">
      <t>カイショウ</t>
    </rPh>
    <rPh sb="9" eb="10">
      <t>ホウ</t>
    </rPh>
    <phoneticPr fontId="2"/>
  </si>
  <si>
    <t>情報公表対象サービス等情報※を、毎年度知事に報告しているか。</t>
    <rPh sb="16" eb="19">
      <t>マイネンド</t>
    </rPh>
    <phoneticPr fontId="3"/>
  </si>
  <si>
    <t>法人及び事業所等の名称、所在地、電話番号、FAX番号、ホームページ及びメールアドレスについて、修正又は変更のあったときは、その都度、知事に報告しているか。</t>
    <rPh sb="0" eb="2">
      <t>ホウジン</t>
    </rPh>
    <rPh sb="2" eb="3">
      <t>オヨ</t>
    </rPh>
    <rPh sb="4" eb="7">
      <t>ジギョウショ</t>
    </rPh>
    <rPh sb="7" eb="8">
      <t>トウ</t>
    </rPh>
    <rPh sb="9" eb="11">
      <t>メイショウ</t>
    </rPh>
    <rPh sb="12" eb="15">
      <t>ショザイチ</t>
    </rPh>
    <rPh sb="16" eb="18">
      <t>デンワ</t>
    </rPh>
    <rPh sb="18" eb="20">
      <t>バンゴウ</t>
    </rPh>
    <rPh sb="24" eb="26">
      <t>バンゴウ</t>
    </rPh>
    <rPh sb="33" eb="34">
      <t>オヨ</t>
    </rPh>
    <rPh sb="47" eb="49">
      <t>シュウセイ</t>
    </rPh>
    <rPh sb="49" eb="50">
      <t>マタ</t>
    </rPh>
    <rPh sb="51" eb="53">
      <t>ヘンコウ</t>
    </rPh>
    <rPh sb="63" eb="65">
      <t>ツド</t>
    </rPh>
    <rPh sb="66" eb="68">
      <t>チジ</t>
    </rPh>
    <rPh sb="69" eb="71">
      <t>ホウコク</t>
    </rPh>
    <phoneticPr fontId="3"/>
  </si>
  <si>
    <t>■情報公表対象サービス等情報（法第76条の3第1項）</t>
    <rPh sb="1" eb="3">
      <t>ジョウホウ</t>
    </rPh>
    <rPh sb="3" eb="5">
      <t>コウヒョウ</t>
    </rPh>
    <rPh sb="5" eb="7">
      <t>タイショウ</t>
    </rPh>
    <rPh sb="11" eb="12">
      <t>トウ</t>
    </rPh>
    <rPh sb="12" eb="14">
      <t>ジョウホウ</t>
    </rPh>
    <phoneticPr fontId="3"/>
  </si>
  <si>
    <t>提供する情報公表対象サービス等の内容及び情報公表対象サービス等を提供する事業者又は施設の運営状況に関する情報であって、情報公表対象サービス等を利用し、又は利用しようとする障害者等が適切かつ円滑に当該情報公表対象サービス等を利用する機会を確保するために公表されることが適当なものとして厚生労働省令で定めるもの。</t>
  </si>
  <si>
    <t>当該指定に係るサービス事業所の名称及び所在地その他施行規則第34条の23にいう事項に変更があったとき、又は休止した当該指定障害福祉サービスの事業を再開したときは、10日以内に、その旨を知事に届け出ているか。</t>
    <rPh sb="53" eb="55">
      <t>キュウシ</t>
    </rPh>
    <phoneticPr fontId="2"/>
  </si>
  <si>
    <t>当該指定障害福祉サービスの事業を廃止し、又は休止しようとするときは、施行規則第34条の23第4項の規定に基づき、1ヶ月前までに、その旨を知事に届け出ているか。</t>
    <rPh sb="16" eb="18">
      <t>ハイシ</t>
    </rPh>
    <rPh sb="20" eb="21">
      <t>マタ</t>
    </rPh>
    <rPh sb="22" eb="24">
      <t>キュウシ</t>
    </rPh>
    <rPh sb="34" eb="36">
      <t>シコウ</t>
    </rPh>
    <rPh sb="36" eb="38">
      <t>キソク</t>
    </rPh>
    <rPh sb="38" eb="39">
      <t>ダイ</t>
    </rPh>
    <rPh sb="41" eb="42">
      <t>ジョウ</t>
    </rPh>
    <rPh sb="45" eb="46">
      <t>ダイ</t>
    </rPh>
    <rPh sb="47" eb="48">
      <t>コウ</t>
    </rPh>
    <rPh sb="49" eb="51">
      <t>キテイ</t>
    </rPh>
    <rPh sb="52" eb="53">
      <t>モト</t>
    </rPh>
    <rPh sb="58" eb="59">
      <t>ゲツ</t>
    </rPh>
    <rPh sb="59" eb="60">
      <t>マエ</t>
    </rPh>
    <phoneticPr fontId="2"/>
  </si>
  <si>
    <t>労働基準法第３６条に基づく協定(※３）の締結及び届出を行っているか。
(※３労働基準法第３６条…時間外労働及び休日労働に関する労使協定）</t>
    <rPh sb="51" eb="53">
      <t>ロウドウ</t>
    </rPh>
    <rPh sb="60" eb="61">
      <t>カン</t>
    </rPh>
    <rPh sb="63" eb="65">
      <t>ロウシ</t>
    </rPh>
    <rPh sb="65" eb="67">
      <t>キョウテイ</t>
    </rPh>
    <phoneticPr fontId="2"/>
  </si>
  <si>
    <t>【減算状況】</t>
    <rPh sb="1" eb="2">
      <t>ゲン</t>
    </rPh>
    <rPh sb="2" eb="3">
      <t>サン</t>
    </rPh>
    <rPh sb="3" eb="4">
      <t>ジョウ</t>
    </rPh>
    <rPh sb="4" eb="5">
      <t>キョウ</t>
    </rPh>
    <phoneticPr fontId="2"/>
  </si>
  <si>
    <t>■【減算適用の期間設定】―留意事項（平18障発1031001）</t>
  </si>
  <si>
    <t>■【減算適用の遡及】―令和6年度障害福祉サービス等報酬改定等に関するQ&amp;AVol.1（令和6年3月29日）１（２）問19</t>
  </si>
  <si>
    <t>「報告を行っていない事実が生じた場合」とは、情報公表対象サービス等情報に係る報告を行っていないことが、都道府県等・事業所において確認された場合に、未報告の時点に遡って減算の対象とすることを想定している。
具体的には、関連通知の別添に掲げる必須の報告項目（※）について未報告であることが、指定更新や運営指導等の際に確認され、都道府県等が報告するよう指導したにも関わらず、事業所が報告を行わない場合に減算を適用することとする。</t>
    <rPh sb="1" eb="3">
      <t>ホウコク</t>
    </rPh>
    <rPh sb="4" eb="5">
      <t>オコナ</t>
    </rPh>
    <rPh sb="10" eb="12">
      <t>ジジツ</t>
    </rPh>
    <rPh sb="13" eb="14">
      <t>ショウ</t>
    </rPh>
    <rPh sb="16" eb="18">
      <t>バアイ</t>
    </rPh>
    <rPh sb="22" eb="28">
      <t>ジョウホウコウヒョウタイショウ</t>
    </rPh>
    <rPh sb="32" eb="33">
      <t>トウ</t>
    </rPh>
    <rPh sb="33" eb="35">
      <t>ジョウホウ</t>
    </rPh>
    <rPh sb="36" eb="37">
      <t>カカ</t>
    </rPh>
    <rPh sb="38" eb="40">
      <t>ホウコク</t>
    </rPh>
    <rPh sb="41" eb="42">
      <t>オコナ</t>
    </rPh>
    <rPh sb="51" eb="56">
      <t>トドウフケントウ</t>
    </rPh>
    <rPh sb="57" eb="60">
      <t>ジギョウショ</t>
    </rPh>
    <rPh sb="64" eb="66">
      <t>カクニン</t>
    </rPh>
    <rPh sb="69" eb="71">
      <t>バアイ</t>
    </rPh>
    <rPh sb="73" eb="76">
      <t>ミホウコク</t>
    </rPh>
    <rPh sb="77" eb="79">
      <t>ジテン</t>
    </rPh>
    <rPh sb="80" eb="81">
      <t>サカノボ</t>
    </rPh>
    <rPh sb="83" eb="85">
      <t>ゲンサン</t>
    </rPh>
    <rPh sb="86" eb="88">
      <t>タイショウ</t>
    </rPh>
    <rPh sb="94" eb="96">
      <t>ソウテイ</t>
    </rPh>
    <rPh sb="102" eb="105">
      <t>グタイテキ</t>
    </rPh>
    <rPh sb="108" eb="112">
      <t>カンレンツウチ</t>
    </rPh>
    <rPh sb="113" eb="115">
      <t>ベッテン</t>
    </rPh>
    <rPh sb="116" eb="117">
      <t>カカ</t>
    </rPh>
    <rPh sb="119" eb="121">
      <t>ヒッス</t>
    </rPh>
    <rPh sb="122" eb="126">
      <t>ホウコクコウモク</t>
    </rPh>
    <rPh sb="133" eb="136">
      <t>ミホウコク</t>
    </rPh>
    <rPh sb="143" eb="147">
      <t>シテイコウシン</t>
    </rPh>
    <rPh sb="148" eb="152">
      <t>ウンエイシドウ</t>
    </rPh>
    <rPh sb="152" eb="153">
      <t>トウ</t>
    </rPh>
    <rPh sb="154" eb="155">
      <t>サイ</t>
    </rPh>
    <rPh sb="156" eb="158">
      <t>カクニン</t>
    </rPh>
    <rPh sb="161" eb="166">
      <t>トドウフケントウ</t>
    </rPh>
    <rPh sb="167" eb="169">
      <t>ホウコク</t>
    </rPh>
    <rPh sb="173" eb="175">
      <t>シドウ</t>
    </rPh>
    <rPh sb="179" eb="180">
      <t>カカ</t>
    </rPh>
    <rPh sb="184" eb="187">
      <t>ジギョウショ</t>
    </rPh>
    <rPh sb="188" eb="190">
      <t>ホウコク</t>
    </rPh>
    <rPh sb="191" eb="192">
      <t>オコナ</t>
    </rPh>
    <rPh sb="195" eb="197">
      <t>バアイ</t>
    </rPh>
    <rPh sb="198" eb="200">
      <t>ゲンサン</t>
    </rPh>
    <rPh sb="201" eb="203">
      <t>テキヨウ</t>
    </rPh>
    <phoneticPr fontId="2"/>
  </si>
  <si>
    <t>■【減算適用の除外】―令和6年度障害福祉サービス等報酬改定等に関するQ&amp;AVol.1（令和6年3月29日）１（２）問19</t>
    <rPh sb="7" eb="9">
      <t>ジョガイ</t>
    </rPh>
    <phoneticPr fontId="2"/>
  </si>
  <si>
    <t>事業所が報告することができないやむを得ない事情（災害等）があった場合には、減算の対象としないこととして差し支えない。</t>
    <rPh sb="0" eb="3">
      <t>ジギョウショ</t>
    </rPh>
    <rPh sb="4" eb="6">
      <t>ホウコク</t>
    </rPh>
    <rPh sb="18" eb="19">
      <t>エ</t>
    </rPh>
    <rPh sb="21" eb="23">
      <t>ジジョウ</t>
    </rPh>
    <rPh sb="24" eb="27">
      <t>サイガイトウ</t>
    </rPh>
    <rPh sb="32" eb="34">
      <t>バアイ</t>
    </rPh>
    <rPh sb="37" eb="39">
      <t>ゲンサン</t>
    </rPh>
    <rPh sb="40" eb="42">
      <t>タイショウ</t>
    </rPh>
    <rPh sb="51" eb="52">
      <t>サ</t>
    </rPh>
    <rPh sb="53" eb="54">
      <t>ツカ</t>
    </rPh>
    <phoneticPr fontId="2"/>
  </si>
  <si>
    <t>感染症や非常災害の発生時において、利用者に対するサービスの提供を継続的に実施するための、及び非常時の体制で早期の業務再開を図るための計画（「業務継続計画」）を策定していない、または当該業務継続計画に従って必要な措置を講じていない場合は、所定単位数の100分の1に相当する単位数を所定単位数から減算しているか。</t>
    <rPh sb="0" eb="3">
      <t>カンセンショウ</t>
    </rPh>
    <rPh sb="4" eb="8">
      <t>ヒジョウサイガイ</t>
    </rPh>
    <rPh sb="9" eb="12">
      <t>ハッセイジ</t>
    </rPh>
    <rPh sb="17" eb="20">
      <t>リヨウシャ</t>
    </rPh>
    <rPh sb="21" eb="22">
      <t>タイ</t>
    </rPh>
    <rPh sb="29" eb="31">
      <t>テイキョウ</t>
    </rPh>
    <rPh sb="32" eb="35">
      <t>ケイゾクテキ</t>
    </rPh>
    <rPh sb="36" eb="38">
      <t>ジッシ</t>
    </rPh>
    <rPh sb="44" eb="45">
      <t>オヨ</t>
    </rPh>
    <rPh sb="46" eb="49">
      <t>ヒジョウジ</t>
    </rPh>
    <rPh sb="50" eb="52">
      <t>タイセイ</t>
    </rPh>
    <rPh sb="53" eb="55">
      <t>ソウキ</t>
    </rPh>
    <rPh sb="56" eb="60">
      <t>ギョウムサイカイ</t>
    </rPh>
    <rPh sb="61" eb="62">
      <t>ハカ</t>
    </rPh>
    <rPh sb="66" eb="68">
      <t>ケイカク</t>
    </rPh>
    <rPh sb="70" eb="76">
      <t>ギョウムケイゾクケイカク</t>
    </rPh>
    <rPh sb="79" eb="81">
      <t>サクテイ</t>
    </rPh>
    <rPh sb="90" eb="92">
      <t>トウガイ</t>
    </rPh>
    <rPh sb="92" eb="98">
      <t>ギョウムケイゾクケイカク</t>
    </rPh>
    <rPh sb="99" eb="100">
      <t>シタガ</t>
    </rPh>
    <rPh sb="102" eb="104">
      <t>ヒツヨウ</t>
    </rPh>
    <rPh sb="105" eb="107">
      <t>ソチ</t>
    </rPh>
    <rPh sb="108" eb="109">
      <t>コウ</t>
    </rPh>
    <rPh sb="114" eb="116">
      <t>バアイ</t>
    </rPh>
    <rPh sb="118" eb="123">
      <t>ショテイタンイスウ</t>
    </rPh>
    <rPh sb="127" eb="128">
      <t>ブン</t>
    </rPh>
    <rPh sb="131" eb="133">
      <t>ソウトウ</t>
    </rPh>
    <rPh sb="135" eb="138">
      <t>タンイスウ</t>
    </rPh>
    <rPh sb="139" eb="144">
      <t>ショテイタンイスウ</t>
    </rPh>
    <rPh sb="146" eb="148">
      <t>ゲンサン</t>
    </rPh>
    <phoneticPr fontId="3"/>
  </si>
  <si>
    <t>■【減算適用の設定】―留意事項（平18障発1031001）</t>
  </si>
  <si>
    <t>■【減算適用の除外】―令和6年度障害福祉サービス等報酬改定等に関するQ&amp;AVol.1（令和6年3月29日）１（２）問14</t>
  </si>
  <si>
    <t>令和３年度障害福祉サービス等報酬改定において、業務継続計画の策定と同様に義務付けられた、業務継続計画の周知、研修、訓練、及び定期的な業務継続計画の見直しの実施の有無は、業務継続計画未策定減算の算定要件ではないが、その趣旨を鑑み、これらの業務継続計画の周知等の取組についても適切に実施していただきたい。</t>
    <rPh sb="0" eb="2">
      <t>レイワ</t>
    </rPh>
    <rPh sb="3" eb="5">
      <t>ネンド</t>
    </rPh>
    <rPh sb="5" eb="9">
      <t>ショウガイフクシ</t>
    </rPh>
    <rPh sb="13" eb="14">
      <t>トウ</t>
    </rPh>
    <rPh sb="14" eb="18">
      <t>ホウシュウカイテイ</t>
    </rPh>
    <rPh sb="23" eb="29">
      <t>ギョウムケイゾクケイカク</t>
    </rPh>
    <rPh sb="30" eb="32">
      <t>サクテイ</t>
    </rPh>
    <rPh sb="33" eb="35">
      <t>ドウヨウ</t>
    </rPh>
    <rPh sb="36" eb="39">
      <t>ギムヅ</t>
    </rPh>
    <rPh sb="44" eb="50">
      <t>ギョウムケイゾクケイカク</t>
    </rPh>
    <rPh sb="51" eb="53">
      <t>シュウチ</t>
    </rPh>
    <rPh sb="54" eb="56">
      <t>ケンシュウ</t>
    </rPh>
    <rPh sb="57" eb="59">
      <t>クンレン</t>
    </rPh>
    <rPh sb="60" eb="61">
      <t>オヨ</t>
    </rPh>
    <rPh sb="62" eb="65">
      <t>テイキテキ</t>
    </rPh>
    <rPh sb="66" eb="72">
      <t>ギョウムケイゾクケイカク</t>
    </rPh>
    <rPh sb="73" eb="75">
      <t>ミナオ</t>
    </rPh>
    <rPh sb="77" eb="79">
      <t>ジッシ</t>
    </rPh>
    <rPh sb="80" eb="82">
      <t>ウム</t>
    </rPh>
    <rPh sb="84" eb="90">
      <t>ギョウムケイゾクケイカク</t>
    </rPh>
    <rPh sb="90" eb="95">
      <t>ミサクテイゲンサン</t>
    </rPh>
    <rPh sb="96" eb="100">
      <t>サンテイヨウケン</t>
    </rPh>
    <rPh sb="108" eb="110">
      <t>シュシ</t>
    </rPh>
    <rPh sb="111" eb="112">
      <t>カンガ</t>
    </rPh>
    <rPh sb="118" eb="124">
      <t>ギョウムケイゾクケイカク</t>
    </rPh>
    <rPh sb="125" eb="128">
      <t>シュウチトウ</t>
    </rPh>
    <rPh sb="129" eb="131">
      <t>トリクミ</t>
    </rPh>
    <rPh sb="136" eb="138">
      <t>テキセツ</t>
    </rPh>
    <rPh sb="139" eb="141">
      <t>ジッシ</t>
    </rPh>
    <phoneticPr fontId="2"/>
  </si>
  <si>
    <t>■【減算適用の遡及】―令和6年度障害福祉サービス等報酬改定等に関するQ&amp;AVol.1（令和6年3月29日）１（２）問15</t>
  </si>
  <si>
    <t>■【経過措置】―留意事項（平18障発1031001）</t>
  </si>
  <si>
    <t>令和７年３月31日までの間、「感染症の予防及びまん延の防止のための指針の整備」及び「非常災害に関する具体的計画」の策定を行っている場合には、適用しない。
（※ただし、自立生活援助、就労定着支援については、「非常災害に関する具体的計画」の策定が求められていないことを踏まえ、令和７年３月31日までの間、当該減算を適用しない。）</t>
    <rPh sb="0" eb="2">
      <t>レイワ</t>
    </rPh>
    <rPh sb="3" eb="4">
      <t>ネン</t>
    </rPh>
    <rPh sb="5" eb="6">
      <t>ガツ</t>
    </rPh>
    <rPh sb="8" eb="9">
      <t>ヒ</t>
    </rPh>
    <rPh sb="12" eb="13">
      <t>アイダ</t>
    </rPh>
    <rPh sb="15" eb="18">
      <t>カンセンショウ</t>
    </rPh>
    <rPh sb="19" eb="21">
      <t>ヨボウ</t>
    </rPh>
    <rPh sb="21" eb="22">
      <t>オヨ</t>
    </rPh>
    <rPh sb="25" eb="26">
      <t>エン</t>
    </rPh>
    <rPh sb="27" eb="29">
      <t>ボウシ</t>
    </rPh>
    <rPh sb="33" eb="35">
      <t>シシン</t>
    </rPh>
    <rPh sb="36" eb="38">
      <t>セイビ</t>
    </rPh>
    <rPh sb="39" eb="40">
      <t>オヨ</t>
    </rPh>
    <rPh sb="42" eb="46">
      <t>ヒジョウサイガイ</t>
    </rPh>
    <rPh sb="47" eb="48">
      <t>カン</t>
    </rPh>
    <rPh sb="50" eb="55">
      <t>グタイテキケイカク</t>
    </rPh>
    <rPh sb="57" eb="59">
      <t>サクテイ</t>
    </rPh>
    <rPh sb="60" eb="61">
      <t>オコナ</t>
    </rPh>
    <rPh sb="65" eb="67">
      <t>バアイ</t>
    </rPh>
    <rPh sb="70" eb="72">
      <t>テキヨウ</t>
    </rPh>
    <rPh sb="83" eb="89">
      <t>ジリツセイカツエンジョ</t>
    </rPh>
    <rPh sb="90" eb="96">
      <t>シュウロウテイチャクシエン</t>
    </rPh>
    <rPh sb="103" eb="107">
      <t>ヒジョウサイガイ</t>
    </rPh>
    <rPh sb="108" eb="109">
      <t>カン</t>
    </rPh>
    <rPh sb="111" eb="116">
      <t>グタイテキケイカク</t>
    </rPh>
    <rPh sb="118" eb="120">
      <t>サクテイ</t>
    </rPh>
    <rPh sb="121" eb="122">
      <t>モト</t>
    </rPh>
    <rPh sb="132" eb="133">
      <t>フ</t>
    </rPh>
    <rPh sb="136" eb="138">
      <t>レイワ</t>
    </rPh>
    <rPh sb="139" eb="140">
      <t>ネン</t>
    </rPh>
    <rPh sb="141" eb="142">
      <t>ガツ</t>
    </rPh>
    <rPh sb="144" eb="145">
      <t>ヒ</t>
    </rPh>
    <rPh sb="148" eb="149">
      <t>アイダ</t>
    </rPh>
    <phoneticPr fontId="2"/>
  </si>
  <si>
    <t>やむを得ず身体拘束等を行ったにもかかわらず、その態様及び時間、その際の利用者の心身の状況並びに緊急やむを得ない理由その他必要な事項を記録していない場合若しくは、身体拘束等の適正化を図るための措置を講じていない場合は、所定単位数の100分の1に相当する単位数を所定単位数から減算しているか。</t>
    <rPh sb="35" eb="38">
      <t>リヨウシャ</t>
    </rPh>
    <rPh sb="75" eb="76">
      <t>モ</t>
    </rPh>
    <rPh sb="80" eb="82">
      <t>シンタイ</t>
    </rPh>
    <rPh sb="82" eb="84">
      <t>コウソク</t>
    </rPh>
    <rPh sb="84" eb="85">
      <t>トウ</t>
    </rPh>
    <rPh sb="86" eb="89">
      <t>テキセイカ</t>
    </rPh>
    <rPh sb="90" eb="91">
      <t>ハカ</t>
    </rPh>
    <rPh sb="95" eb="97">
      <t>ソチ</t>
    </rPh>
    <rPh sb="98" eb="99">
      <t>コウ</t>
    </rPh>
    <rPh sb="104" eb="106">
      <t>バアイ</t>
    </rPh>
    <rPh sb="108" eb="113">
      <t>ショテイタンイスウ</t>
    </rPh>
    <rPh sb="117" eb="118">
      <t>ブン</t>
    </rPh>
    <rPh sb="121" eb="123">
      <t>ソウトウ</t>
    </rPh>
    <rPh sb="125" eb="128">
      <t>タンイスウ</t>
    </rPh>
    <rPh sb="129" eb="134">
      <t>ショテイタンイスウ</t>
    </rPh>
    <rPh sb="136" eb="138">
      <t>ゲンサン</t>
    </rPh>
    <phoneticPr fontId="3"/>
  </si>
  <si>
    <t>■【減算適用の設定】―留意事項（平18障発1031001）</t>
    <rPh sb="2" eb="6">
      <t>ゲンサンテキヨウ</t>
    </rPh>
    <rPh sb="7" eb="9">
      <t>セッテイ</t>
    </rPh>
    <phoneticPr fontId="2"/>
  </si>
  <si>
    <t>次の（一）から（四）に掲げる場合のいずれかに該当する事実が生じた場合であって、速やかに改善計画を知事に提出した後、事実が生じた月から３月後に改善計画に基づく改善状況を知事に報告することとし、事実が生じた月の翌月から改善が認められた月までの間について、利用者全員について所定単位数から減算する。</t>
  </si>
  <si>
    <t>適正なサービスの提供を確保するための規定であり、指定障害福祉サービス事業所等は、身体拘束等の廃止を図るよう努めるもの。</t>
  </si>
  <si>
    <t>なお、「事実が生じた」とは、運営基準を満たしていない状況が確認されたことを指すものである。</t>
    <rPh sb="4" eb="6">
      <t>ジジツ</t>
    </rPh>
    <rPh sb="7" eb="8">
      <t>ショウ</t>
    </rPh>
    <rPh sb="14" eb="18">
      <t>ウンエイキジュン</t>
    </rPh>
    <rPh sb="19" eb="20">
      <t>ミ</t>
    </rPh>
    <rPh sb="26" eb="28">
      <t>ジョウキョウ</t>
    </rPh>
    <rPh sb="29" eb="31">
      <t>カクニン</t>
    </rPh>
    <rPh sb="37" eb="38">
      <t>サ</t>
    </rPh>
    <phoneticPr fontId="3"/>
  </si>
  <si>
    <t>指定障害福祉サービス基準の規定に基づき求められる身体拘束等に係る記録が行われていない場合。なお、施設等において身体拘束等が行われていた場合ではなく、記録が行われていない場合である点、緊急やむを得ない理由については、切迫性、非代替性、一時性の三つの要件全てを満たし、かつ、組織としてそれらの要件の確認等の手続きを行った旨を記録しなければならない点に留意すること。</t>
  </si>
  <si>
    <t>指定障害福祉サービス基準の規定に基づき求められる身体拘束等の適正化のための対策を検討する委員会を定期的に開催していない場合。具体的には１年に１回以上開催していない場合とする。なお、当該委員会については、事業所単位ではなく、法人単位で設置・開催することを可能としている。また、虐待の防止のための対策を検討する委員会虐待防止委員会と関係する職種等が相互に関係が深いと認めることも可能であることから、一体的に設置・運営すること（虐待防止委員会において、身体拘束等の適正化について検討する場合も含む。）をもって、当該委員会を開催しているとみなして差し支えない。ただし、障害のあるを有する者が参加する場合には、その障害の特性に応じた適切な配慮を行うこと。なお、個人情報保護委員会「個人情報の保護に関する法律についてのガイドライン」等を遵守すること。</t>
  </si>
  <si>
    <t>身体拘束等の適正化のための指針を整備していない場合。</t>
  </si>
  <si>
    <t>身体拘束等の適正化のための研修を定期的に実施していない場合、具体的には、研修を１年に１回以上実施していない場合とする。</t>
    <rPh sb="0" eb="2">
      <t>シンタイ</t>
    </rPh>
    <rPh sb="2" eb="4">
      <t>コウソク</t>
    </rPh>
    <rPh sb="4" eb="5">
      <t>トウ</t>
    </rPh>
    <rPh sb="6" eb="9">
      <t>テキセイカ</t>
    </rPh>
    <rPh sb="13" eb="15">
      <t>ケンシュウ</t>
    </rPh>
    <rPh sb="16" eb="19">
      <t>テイキテキ</t>
    </rPh>
    <rPh sb="20" eb="22">
      <t>ジッシ</t>
    </rPh>
    <rPh sb="27" eb="29">
      <t>バアイ</t>
    </rPh>
    <rPh sb="30" eb="33">
      <t>グタイテキ</t>
    </rPh>
    <rPh sb="36" eb="38">
      <t>ケンシュウ</t>
    </rPh>
    <rPh sb="40" eb="41">
      <t>ネン</t>
    </rPh>
    <rPh sb="43" eb="44">
      <t>カイ</t>
    </rPh>
    <rPh sb="44" eb="46">
      <t>イジョウ</t>
    </rPh>
    <rPh sb="46" eb="48">
      <t>ジッシ</t>
    </rPh>
    <rPh sb="53" eb="55">
      <t>バアイ</t>
    </rPh>
    <phoneticPr fontId="2"/>
  </si>
  <si>
    <t>障害者虐待防止措置を講じていない場合は、所定単位数の100分の1に相当する単位数を所定単位数から減算しているか。</t>
    <rPh sb="0" eb="3">
      <t>ショウガイシャ</t>
    </rPh>
    <rPh sb="3" eb="5">
      <t>ギャクタイ</t>
    </rPh>
    <rPh sb="5" eb="7">
      <t>ボウシ</t>
    </rPh>
    <phoneticPr fontId="3"/>
  </si>
  <si>
    <t>次の（一）から（三）までに掲げる場合のいずれかに該当する事実が生じた場合であって、速やかに改善計画を都道府県知事に提出した後、事実が生じた月から３月後に改善計画に基づく改善状況を都道府県知事等に報告することとし、事実が生じた月の翌月から改善が認められた月までの間について、利用者全員について所定単位数から減算することとする。これは、適正なサービスの提供を確保するための規定であり、事業所は虐待の防止を図らなければならないものとする。なお、「事実が生じた」とは、運営基準を満たしていない状況が確認されたことを指すものである。</t>
    <rPh sb="0" eb="1">
      <t>ツギ</t>
    </rPh>
    <rPh sb="3" eb="4">
      <t>イチ</t>
    </rPh>
    <rPh sb="8" eb="9">
      <t>サン</t>
    </rPh>
    <rPh sb="13" eb="14">
      <t>カカ</t>
    </rPh>
    <rPh sb="16" eb="18">
      <t>バアイ</t>
    </rPh>
    <rPh sb="24" eb="26">
      <t>ガイトウ</t>
    </rPh>
    <rPh sb="28" eb="30">
      <t>ジジツ</t>
    </rPh>
    <rPh sb="31" eb="32">
      <t>ショウ</t>
    </rPh>
    <rPh sb="34" eb="36">
      <t>バアイ</t>
    </rPh>
    <rPh sb="41" eb="42">
      <t>スミ</t>
    </rPh>
    <rPh sb="45" eb="49">
      <t>カイゼンケイカク</t>
    </rPh>
    <rPh sb="50" eb="56">
      <t>トドウフケンチジ</t>
    </rPh>
    <rPh sb="57" eb="59">
      <t>テイシュツ</t>
    </rPh>
    <rPh sb="61" eb="62">
      <t>アト</t>
    </rPh>
    <rPh sb="63" eb="65">
      <t>ジジツ</t>
    </rPh>
    <rPh sb="66" eb="67">
      <t>ショウ</t>
    </rPh>
    <rPh sb="69" eb="70">
      <t>ツキ</t>
    </rPh>
    <rPh sb="73" eb="74">
      <t>ツキ</t>
    </rPh>
    <rPh sb="74" eb="75">
      <t>アト</t>
    </rPh>
    <rPh sb="76" eb="80">
      <t>カイゼンケイカク</t>
    </rPh>
    <rPh sb="81" eb="82">
      <t>モト</t>
    </rPh>
    <rPh sb="84" eb="88">
      <t>カイゼンジョウキョウ</t>
    </rPh>
    <rPh sb="89" eb="96">
      <t>トドウフケンチジトウ</t>
    </rPh>
    <rPh sb="97" eb="99">
      <t>ホウコク</t>
    </rPh>
    <rPh sb="106" eb="108">
      <t>ジジツ</t>
    </rPh>
    <rPh sb="109" eb="110">
      <t>ショウ</t>
    </rPh>
    <rPh sb="112" eb="113">
      <t>ツキ</t>
    </rPh>
    <rPh sb="114" eb="116">
      <t>ヨクゲツ</t>
    </rPh>
    <rPh sb="118" eb="120">
      <t>カイゼン</t>
    </rPh>
    <rPh sb="121" eb="122">
      <t>ミト</t>
    </rPh>
    <rPh sb="126" eb="127">
      <t>ツキ</t>
    </rPh>
    <rPh sb="130" eb="131">
      <t>アイダ</t>
    </rPh>
    <rPh sb="136" eb="139">
      <t>リヨウシャ</t>
    </rPh>
    <rPh sb="139" eb="141">
      <t>ゼンイン</t>
    </rPh>
    <rPh sb="145" eb="150">
      <t>ショテイタンイスウ</t>
    </rPh>
    <rPh sb="152" eb="154">
      <t>ゲンサン</t>
    </rPh>
    <rPh sb="166" eb="168">
      <t>テキセイ</t>
    </rPh>
    <rPh sb="174" eb="176">
      <t>テイキョウ</t>
    </rPh>
    <rPh sb="177" eb="179">
      <t>カクホ</t>
    </rPh>
    <rPh sb="184" eb="186">
      <t>キテイ</t>
    </rPh>
    <rPh sb="190" eb="193">
      <t>ジギョウショ</t>
    </rPh>
    <rPh sb="194" eb="196">
      <t>ギャクタイ</t>
    </rPh>
    <rPh sb="197" eb="199">
      <t>ボウシ</t>
    </rPh>
    <rPh sb="200" eb="201">
      <t>ハカ</t>
    </rPh>
    <rPh sb="220" eb="222">
      <t>ジジツ</t>
    </rPh>
    <rPh sb="223" eb="224">
      <t>ショウ</t>
    </rPh>
    <rPh sb="235" eb="236">
      <t>ミ</t>
    </rPh>
    <rPh sb="242" eb="244">
      <t>ジョウキョウ</t>
    </rPh>
    <rPh sb="245" eb="247">
      <t>カクニン</t>
    </rPh>
    <rPh sb="253" eb="254">
      <t>サ</t>
    </rPh>
    <phoneticPr fontId="2"/>
  </si>
  <si>
    <t>虐待防止委員会の防止のための対策を検討する委員会を定期的に開催していない。具体的には１年に１回以上開催していない場合とする。
なお、当該委員会については、事業所単位でなく、法人単位で設置・開催することを可能としている。また、身体拘束適正化検討委員会と一体的に設置・運営すること（虐待防止委員会において、身体拘束等の適正化について検討する場合も含む。）をもって、当該委員会を開催しているとみなして差し支えない。
また、委員会はテレビ電話装置等を活用して行うことができるものとする。ただし、障害のある者が参加する場合には、その障害の特性に応じた適切な配慮を行うこと。なお、個人情報保護委員会「個人情報の保護に関する法律についてのガイドライン」等を遵守すること。</t>
    <rPh sb="0" eb="7">
      <t>ギャクタイボウシイインカイ</t>
    </rPh>
    <rPh sb="8" eb="10">
      <t>ボウシ</t>
    </rPh>
    <rPh sb="14" eb="16">
      <t>タイサク</t>
    </rPh>
    <rPh sb="17" eb="19">
      <t>ケントウ</t>
    </rPh>
    <rPh sb="21" eb="24">
      <t>イインカイ</t>
    </rPh>
    <rPh sb="25" eb="28">
      <t>テイキテキ</t>
    </rPh>
    <rPh sb="29" eb="31">
      <t>カイサイ</t>
    </rPh>
    <rPh sb="37" eb="40">
      <t>グタイテキ</t>
    </rPh>
    <rPh sb="43" eb="44">
      <t>ネン</t>
    </rPh>
    <rPh sb="46" eb="47">
      <t>カイ</t>
    </rPh>
    <rPh sb="47" eb="49">
      <t>イジョウ</t>
    </rPh>
    <rPh sb="49" eb="51">
      <t>カイサイ</t>
    </rPh>
    <rPh sb="56" eb="58">
      <t>バアイ</t>
    </rPh>
    <rPh sb="66" eb="68">
      <t>トウガイ</t>
    </rPh>
    <rPh sb="68" eb="71">
      <t>イインカイ</t>
    </rPh>
    <rPh sb="77" eb="82">
      <t>ジギョウショタンイ</t>
    </rPh>
    <rPh sb="86" eb="90">
      <t>ホウジンタンイ</t>
    </rPh>
    <rPh sb="91" eb="93">
      <t>セッチ</t>
    </rPh>
    <rPh sb="94" eb="96">
      <t>カイサイ</t>
    </rPh>
    <rPh sb="101" eb="103">
      <t>カノウ</t>
    </rPh>
    <rPh sb="112" eb="119">
      <t>シンタイコウソクテキセイカ</t>
    </rPh>
    <rPh sb="119" eb="124">
      <t>ケントウイインカイ</t>
    </rPh>
    <rPh sb="125" eb="128">
      <t>イッタイテキ</t>
    </rPh>
    <rPh sb="129" eb="131">
      <t>セッチ</t>
    </rPh>
    <rPh sb="132" eb="134">
      <t>ウンエイ</t>
    </rPh>
    <rPh sb="139" eb="146">
      <t>ギャクタイボウシイインカイ</t>
    </rPh>
    <rPh sb="151" eb="156">
      <t>シンタイコウソクトウ</t>
    </rPh>
    <rPh sb="157" eb="160">
      <t>テキセイカ</t>
    </rPh>
    <rPh sb="164" eb="166">
      <t>ケントウ</t>
    </rPh>
    <rPh sb="168" eb="170">
      <t>バアイ</t>
    </rPh>
    <rPh sb="171" eb="172">
      <t>フク</t>
    </rPh>
    <rPh sb="180" eb="185">
      <t>トウガイイインカイ</t>
    </rPh>
    <rPh sb="186" eb="188">
      <t>カイサイ</t>
    </rPh>
    <rPh sb="197" eb="198">
      <t>サ</t>
    </rPh>
    <rPh sb="199" eb="200">
      <t>ツカ</t>
    </rPh>
    <rPh sb="208" eb="211">
      <t>イインカイ</t>
    </rPh>
    <rPh sb="215" eb="220">
      <t>デンワソウチトウ</t>
    </rPh>
    <rPh sb="221" eb="223">
      <t>カツヨウ</t>
    </rPh>
    <rPh sb="225" eb="226">
      <t>オコナ</t>
    </rPh>
    <rPh sb="243" eb="245">
      <t>ショウガイ</t>
    </rPh>
    <rPh sb="248" eb="249">
      <t>モノ</t>
    </rPh>
    <rPh sb="250" eb="252">
      <t>サンカ</t>
    </rPh>
    <rPh sb="254" eb="256">
      <t>バアイ</t>
    </rPh>
    <rPh sb="261" eb="263">
      <t>ショウガイ</t>
    </rPh>
    <rPh sb="264" eb="266">
      <t>トクセイ</t>
    </rPh>
    <rPh sb="267" eb="268">
      <t>オウ</t>
    </rPh>
    <rPh sb="270" eb="272">
      <t>テキセツ</t>
    </rPh>
    <rPh sb="273" eb="275">
      <t>ハイリョ</t>
    </rPh>
    <rPh sb="276" eb="277">
      <t>オコナ</t>
    </rPh>
    <rPh sb="284" eb="293">
      <t>コジンジョウホウホゴイインカイ</t>
    </rPh>
    <rPh sb="294" eb="298">
      <t>コジンジョウホウ</t>
    </rPh>
    <rPh sb="299" eb="301">
      <t>ホゴ</t>
    </rPh>
    <rPh sb="302" eb="303">
      <t>カン</t>
    </rPh>
    <rPh sb="305" eb="307">
      <t>ホウリツ</t>
    </rPh>
    <rPh sb="319" eb="320">
      <t>トウ</t>
    </rPh>
    <rPh sb="321" eb="323">
      <t>ジュンシュ</t>
    </rPh>
    <phoneticPr fontId="2"/>
  </si>
  <si>
    <t>虐待の防止のための研修を定期的に実施していない場合。具体的には、研修を１年に１回以上実施していない場合とする。</t>
    <rPh sb="0" eb="2">
      <t>ギャクタイ</t>
    </rPh>
    <rPh sb="3" eb="5">
      <t>ボウシ</t>
    </rPh>
    <rPh sb="9" eb="11">
      <t>ケンシュウ</t>
    </rPh>
    <rPh sb="12" eb="15">
      <t>テイキテキ</t>
    </rPh>
    <rPh sb="16" eb="18">
      <t>ジッシ</t>
    </rPh>
    <rPh sb="23" eb="25">
      <t>バアイ</t>
    </rPh>
    <rPh sb="26" eb="29">
      <t>グタイテキ</t>
    </rPh>
    <rPh sb="32" eb="34">
      <t>ケンシュウ</t>
    </rPh>
    <rPh sb="36" eb="37">
      <t>ネン</t>
    </rPh>
    <rPh sb="39" eb="40">
      <t>カイ</t>
    </rPh>
    <rPh sb="40" eb="42">
      <t>イジョウ</t>
    </rPh>
    <rPh sb="42" eb="44">
      <t>ジッシ</t>
    </rPh>
    <rPh sb="49" eb="51">
      <t>バアイ</t>
    </rPh>
    <phoneticPr fontId="2"/>
  </si>
  <si>
    <t>虐待防止措置（虐待防止委員会の開催及び虐待の防止のための研修の実施）を適切に実施するための担当者を配置していない場合。</t>
    <rPh sb="0" eb="6">
      <t>ギャクタイボウシソチ</t>
    </rPh>
    <rPh sb="7" eb="14">
      <t>ギャクタイボウシイインカイ</t>
    </rPh>
    <rPh sb="15" eb="18">
      <t>カイサイオヨ</t>
    </rPh>
    <rPh sb="19" eb="21">
      <t>ギャクタイ</t>
    </rPh>
    <rPh sb="22" eb="24">
      <t>ボウシ</t>
    </rPh>
    <rPh sb="28" eb="30">
      <t>ケンシュウ</t>
    </rPh>
    <rPh sb="31" eb="33">
      <t>ジッシ</t>
    </rPh>
    <rPh sb="35" eb="37">
      <t>テキセツ</t>
    </rPh>
    <rPh sb="38" eb="40">
      <t>ジッシ</t>
    </rPh>
    <rPh sb="45" eb="48">
      <t>タントウシャ</t>
    </rPh>
    <rPh sb="49" eb="51">
      <t>ハイチ</t>
    </rPh>
    <rPh sb="56" eb="58">
      <t>バアイ</t>
    </rPh>
    <phoneticPr fontId="2"/>
  </si>
  <si>
    <t>■【取消しの検討】―留意事項（平18障発1031001）</t>
  </si>
  <si>
    <t>都道府県知事が（一）から（三）までのいずれかに該当する事実が継続する場合には、改善を行うよう指導し、指導に行わない場合には、特別な事情がある場合を除き、指定の取消しを検討するものとする。</t>
  </si>
  <si>
    <t>■【詳細な取り扱い】―留意事項（平18障発第1031001号）</t>
    <rPh sb="2" eb="4">
      <t>ショウサイ</t>
    </rPh>
    <rPh sb="5" eb="6">
      <t>ト</t>
    </rPh>
    <rPh sb="7" eb="8">
      <t>アツカ</t>
    </rPh>
    <rPh sb="11" eb="15">
      <t>リュウイジコウ</t>
    </rPh>
    <rPh sb="16" eb="17">
      <t>ヒラ</t>
    </rPh>
    <rPh sb="19" eb="20">
      <t>サワ</t>
    </rPh>
    <rPh sb="20" eb="21">
      <t>ハツ</t>
    </rPh>
    <rPh sb="21" eb="22">
      <t>ダイ</t>
    </rPh>
    <rPh sb="29" eb="30">
      <t>ゴウ</t>
    </rPh>
    <phoneticPr fontId="3"/>
  </si>
  <si>
    <t xml:space="preserve">
</t>
  </si>
  <si>
    <t>利用者が利用者負担合計額の管理を行う事業所以外の障害福祉サービスを受けた際に、上限額管理を行う事業所が当該利用者の負担額合計額の管理を行った場合に算定可能。</t>
  </si>
  <si>
    <t>なお、負担額が負担上限額を実際に超えているか否かは算定の条件としない。</t>
    <rPh sb="3" eb="5">
      <t>フタン</t>
    </rPh>
    <rPh sb="5" eb="6">
      <t>ガク</t>
    </rPh>
    <rPh sb="7" eb="9">
      <t>フタン</t>
    </rPh>
    <rPh sb="9" eb="12">
      <t>ジョウゲンガク</t>
    </rPh>
    <rPh sb="13" eb="15">
      <t>ジッサイ</t>
    </rPh>
    <rPh sb="16" eb="17">
      <t>コ</t>
    </rPh>
    <rPh sb="22" eb="23">
      <t>イナ</t>
    </rPh>
    <rPh sb="25" eb="27">
      <t>サンテイ</t>
    </rPh>
    <rPh sb="28" eb="30">
      <t>ジョウケン</t>
    </rPh>
    <phoneticPr fontId="3"/>
  </si>
  <si>
    <t>■【場合分け】―平成21年度障害福祉サービス報酬改定に係るＱ＆Ａ（平成21年3月12日）問1－8</t>
    <rPh sb="2" eb="5">
      <t>バアイワ</t>
    </rPh>
    <phoneticPr fontId="2"/>
  </si>
  <si>
    <t>上限額管理事業所のみを利用し、他の事業所の利用がない月
⇒上限額に達しているか否かにかかわらず、加算を算定できない</t>
  </si>
  <si>
    <t>上限額管理事業所及び他事業所を利用した月
⇒上限額に達しているか否かにかかわらず、加算を算定できる</t>
  </si>
  <si>
    <t>上限額管理事業所の利用がなく、他の事業所のみを利用した月
⇒上限額に達しているか否かにかかわらず、加算を算定できる</t>
  </si>
  <si>
    <t xml:space="preserve">管理栄養士等については、常勤・専従である必要はない。また、事業所において管理栄養士等を直接雇用していることが望ましいが、直接雇用することが困難な場合には、法人内や法人外部の管理栄養士等が献立の作成や確認を行っている場合でも可能とする。また、外部に調理業務を委託している場合には、その委託先において管理栄養士等が献立作成や確認に関わっていれば良いものとする。
献立の確認については、献立の作成時から関わることが望ましいが、作成された献立表等により、献立の内容を管理栄養士等が確認した場合についても要件を満たすものとする。
また、献立の確認の頻度については、年に１回以上は行うこと。
</t>
    <rPh sb="0" eb="6">
      <t>カンリエイヨウシトウ</t>
    </rPh>
    <rPh sb="12" eb="14">
      <t>ジョウキン</t>
    </rPh>
    <rPh sb="15" eb="17">
      <t>センジュウ</t>
    </rPh>
    <rPh sb="20" eb="22">
      <t>ヒツヨウ</t>
    </rPh>
    <rPh sb="29" eb="32">
      <t>ジギョウショ</t>
    </rPh>
    <rPh sb="36" eb="42">
      <t>カンリエイヨウシトウ</t>
    </rPh>
    <rPh sb="43" eb="45">
      <t>チョクセツ</t>
    </rPh>
    <rPh sb="45" eb="47">
      <t>コヨウ</t>
    </rPh>
    <rPh sb="54" eb="55">
      <t>ノゾ</t>
    </rPh>
    <rPh sb="60" eb="64">
      <t>チョクセツコヨウ</t>
    </rPh>
    <rPh sb="69" eb="71">
      <t>コンナン</t>
    </rPh>
    <rPh sb="72" eb="74">
      <t>バアイ</t>
    </rPh>
    <rPh sb="77" eb="80">
      <t>ホウジンナイ</t>
    </rPh>
    <rPh sb="81" eb="85">
      <t>ホウジンガイブ</t>
    </rPh>
    <rPh sb="86" eb="92">
      <t>カンリエイヨウシトウ</t>
    </rPh>
    <rPh sb="93" eb="95">
      <t>コンダテ</t>
    </rPh>
    <rPh sb="96" eb="98">
      <t>サクセイ</t>
    </rPh>
    <rPh sb="99" eb="101">
      <t>カクニン</t>
    </rPh>
    <rPh sb="102" eb="103">
      <t>オコナ</t>
    </rPh>
    <rPh sb="107" eb="109">
      <t>バアイ</t>
    </rPh>
    <rPh sb="111" eb="113">
      <t>カノウ</t>
    </rPh>
    <rPh sb="120" eb="122">
      <t>ガイブ</t>
    </rPh>
    <rPh sb="123" eb="127">
      <t>チョウリギョウム</t>
    </rPh>
    <rPh sb="128" eb="130">
      <t>イタク</t>
    </rPh>
    <rPh sb="134" eb="136">
      <t>バアイ</t>
    </rPh>
    <rPh sb="141" eb="144">
      <t>イタクサキ</t>
    </rPh>
    <rPh sb="148" eb="154">
      <t>カンリエイヨウシトウ</t>
    </rPh>
    <rPh sb="155" eb="157">
      <t>コンダテ</t>
    </rPh>
    <rPh sb="157" eb="159">
      <t>サクセイ</t>
    </rPh>
    <rPh sb="160" eb="162">
      <t>カクニン</t>
    </rPh>
    <rPh sb="163" eb="164">
      <t>カカ</t>
    </rPh>
    <rPh sb="170" eb="171">
      <t>ヨ</t>
    </rPh>
    <rPh sb="179" eb="181">
      <t>コンダテ</t>
    </rPh>
    <rPh sb="182" eb="184">
      <t>カクニン</t>
    </rPh>
    <rPh sb="190" eb="192">
      <t>コンダテ</t>
    </rPh>
    <rPh sb="193" eb="196">
      <t>サクセイジ</t>
    </rPh>
    <rPh sb="198" eb="199">
      <t>カカ</t>
    </rPh>
    <rPh sb="204" eb="205">
      <t>ノゾ</t>
    </rPh>
    <rPh sb="210" eb="212">
      <t>サクセイ</t>
    </rPh>
    <rPh sb="215" eb="219">
      <t>コンダテヒョウトウ</t>
    </rPh>
    <rPh sb="223" eb="225">
      <t>コンダテ</t>
    </rPh>
    <rPh sb="226" eb="228">
      <t>ナイヨウ</t>
    </rPh>
    <rPh sb="229" eb="235">
      <t>カンリエイヨウシトウ</t>
    </rPh>
    <rPh sb="236" eb="238">
      <t>カクニン</t>
    </rPh>
    <rPh sb="240" eb="242">
      <t>バアイ</t>
    </rPh>
    <rPh sb="247" eb="249">
      <t>ヨウケン</t>
    </rPh>
    <rPh sb="250" eb="251">
      <t>ミ</t>
    </rPh>
    <rPh sb="263" eb="265">
      <t>コンダテ</t>
    </rPh>
    <rPh sb="266" eb="268">
      <t>カクニン</t>
    </rPh>
    <rPh sb="269" eb="271">
      <t>ヒンド</t>
    </rPh>
    <rPh sb="277" eb="278">
      <t>ネン</t>
    </rPh>
    <rPh sb="280" eb="281">
      <t>カイ</t>
    </rPh>
    <rPh sb="281" eb="283">
      <t>イジョウ</t>
    </rPh>
    <rPh sb="284" eb="285">
      <t>オコナ</t>
    </rPh>
    <phoneticPr fontId="2"/>
  </si>
  <si>
    <t>摂食量の記録にあたっては、目視や自己申告等による方法も可能とする。なお、今後の食事の提供や支援の方向性に関連するものであるため、できるだけ正確な記録が良いと考えられるが、負担とのバランスを考慮する必要があることに留意すること。
摂食量の記録は、例えば、「完食」、「全体の1/2」、全体の○割」などといったように記載すること。
摂食量の記録は、提供した日については必ず記録すること。</t>
    <rPh sb="4" eb="6">
      <t>キロク</t>
    </rPh>
    <rPh sb="13" eb="15">
      <t>モクシ</t>
    </rPh>
    <rPh sb="16" eb="21">
      <t>ジコシンコクナド</t>
    </rPh>
    <rPh sb="24" eb="26">
      <t>ホウホウ</t>
    </rPh>
    <rPh sb="27" eb="29">
      <t>カノウ</t>
    </rPh>
    <rPh sb="36" eb="38">
      <t>コンゴ</t>
    </rPh>
    <rPh sb="39" eb="41">
      <t>ショクジ</t>
    </rPh>
    <rPh sb="42" eb="44">
      <t>テイキョウ</t>
    </rPh>
    <rPh sb="45" eb="47">
      <t>シエン</t>
    </rPh>
    <rPh sb="48" eb="51">
      <t>ホウコウセイ</t>
    </rPh>
    <rPh sb="52" eb="54">
      <t>カンレン</t>
    </rPh>
    <rPh sb="69" eb="71">
      <t>セイカク</t>
    </rPh>
    <rPh sb="72" eb="74">
      <t>キロク</t>
    </rPh>
    <rPh sb="75" eb="76">
      <t>ヨ</t>
    </rPh>
    <rPh sb="78" eb="79">
      <t>カンガ</t>
    </rPh>
    <rPh sb="85" eb="87">
      <t>フタン</t>
    </rPh>
    <rPh sb="94" eb="96">
      <t>コウリョ</t>
    </rPh>
    <rPh sb="98" eb="100">
      <t>ヒツヨウ</t>
    </rPh>
    <rPh sb="106" eb="108">
      <t>リュウイ</t>
    </rPh>
    <rPh sb="118" eb="120">
      <t>キロク</t>
    </rPh>
    <rPh sb="122" eb="123">
      <t>タト</t>
    </rPh>
    <rPh sb="127" eb="129">
      <t>カンショク</t>
    </rPh>
    <rPh sb="132" eb="134">
      <t>ゼンタイ</t>
    </rPh>
    <rPh sb="140" eb="142">
      <t>ゼンタイ</t>
    </rPh>
    <rPh sb="144" eb="145">
      <t>ワリ</t>
    </rPh>
    <rPh sb="155" eb="157">
      <t>キサイ</t>
    </rPh>
    <rPh sb="163" eb="165">
      <t>セッショク</t>
    </rPh>
    <rPh sb="165" eb="166">
      <t>リョウ</t>
    </rPh>
    <rPh sb="167" eb="169">
      <t>キロク</t>
    </rPh>
    <rPh sb="171" eb="173">
      <t>テイキョウ</t>
    </rPh>
    <rPh sb="175" eb="176">
      <t>ヒ</t>
    </rPh>
    <rPh sb="181" eb="182">
      <t>カナラ</t>
    </rPh>
    <rPh sb="183" eb="185">
      <t>キロクコンダテカクニンヒンドネンカイイジョウオコナ</t>
    </rPh>
    <phoneticPr fontId="2"/>
  </si>
  <si>
    <t>利用者ごとの体重又はBMI（次の算式により算出した値をいう。）をおおむね６月に１回記録していること。
⇒BMI＝体重（kg）／身長（m)×身長（m）</t>
    <rPh sb="0" eb="3">
      <t>リヨウシャ</t>
    </rPh>
    <rPh sb="6" eb="9">
      <t>タイジュウマタ</t>
    </rPh>
    <rPh sb="14" eb="15">
      <t>ツギ</t>
    </rPh>
    <rPh sb="16" eb="18">
      <t>サンシキ</t>
    </rPh>
    <rPh sb="21" eb="23">
      <t>サンシュツ</t>
    </rPh>
    <rPh sb="25" eb="26">
      <t>アタイ</t>
    </rPh>
    <rPh sb="37" eb="38">
      <t>ツキ</t>
    </rPh>
    <rPh sb="40" eb="41">
      <t>カイ</t>
    </rPh>
    <rPh sb="41" eb="43">
      <t>キロク</t>
    </rPh>
    <rPh sb="56" eb="58">
      <t>タイジュウ</t>
    </rPh>
    <rPh sb="63" eb="65">
      <t>シンチョウ</t>
    </rPh>
    <rPh sb="69" eb="71">
      <t>シンチョウ</t>
    </rPh>
    <phoneticPr fontId="2"/>
  </si>
  <si>
    <t>おおむねの身長がわかっている場合には、必ずBMIの記録を行うこと。身体障害者等で身長の測定が困難であり、これまで身長を計測したことがない者、または身長が不明な者については、体重のみの記録で要件を満たすものとする。
また、利用者自身の意向により、体重を知られたくない場合については、例外的に（3）を把握せずとも要件を満たすこととして差し支えない。その場合、個別支援記録等において意向の確認を行った旨を記録しなければならない。
なお、体重などは個人情報であることから、個人情報の管理は徹底すること。</t>
    <rPh sb="5" eb="7">
      <t>シンチョウ</t>
    </rPh>
    <rPh sb="14" eb="16">
      <t>バアイ</t>
    </rPh>
    <rPh sb="19" eb="20">
      <t>カナラ</t>
    </rPh>
    <rPh sb="25" eb="27">
      <t>キロク</t>
    </rPh>
    <rPh sb="28" eb="29">
      <t>オコナ</t>
    </rPh>
    <phoneticPr fontId="2"/>
  </si>
  <si>
    <t>■【施設外で調理された食事】―留意事項（平18障発第1031001号）</t>
    <rPh sb="2" eb="4">
      <t>シセツ</t>
    </rPh>
    <rPh sb="4" eb="5">
      <t>ガイ</t>
    </rPh>
    <rPh sb="6" eb="8">
      <t>チョウリ</t>
    </rPh>
    <rPh sb="11" eb="13">
      <t>ショクジ</t>
    </rPh>
    <rPh sb="15" eb="19">
      <t>リュウイジコウ</t>
    </rPh>
    <rPh sb="20" eb="21">
      <t>ヒラ</t>
    </rPh>
    <rPh sb="23" eb="24">
      <t>サワ</t>
    </rPh>
    <rPh sb="24" eb="25">
      <t>ハツ</t>
    </rPh>
    <rPh sb="25" eb="26">
      <t>ダイ</t>
    </rPh>
    <rPh sb="33" eb="34">
      <t>ゴウ</t>
    </rPh>
    <phoneticPr fontId="3"/>
  </si>
  <si>
    <t>施設外で調理されたものを提供する場合（クックサーブによる提供等に限る。）、運搬手段等について衛生上適切な措置がなされているものについては、施設外で調理し搬入する方法も認められる。</t>
  </si>
  <si>
    <t>出前や市販弁当を利用者へ提供する場合は、加算算定は認められない。</t>
  </si>
  <si>
    <t>■クックサーブ（事業所外で調理されたものを搬入する場合）方式の注意点</t>
    <rPh sb="8" eb="10">
      <t>ジギョウ</t>
    </rPh>
    <rPh sb="10" eb="11">
      <t>ショ</t>
    </rPh>
    <rPh sb="11" eb="12">
      <t>ガイ</t>
    </rPh>
    <rPh sb="13" eb="15">
      <t>チョウリ</t>
    </rPh>
    <rPh sb="21" eb="23">
      <t>ハンニュウ</t>
    </rPh>
    <rPh sb="25" eb="27">
      <t>バアイ</t>
    </rPh>
    <rPh sb="28" eb="30">
      <t>ホウシキ</t>
    </rPh>
    <rPh sb="31" eb="34">
      <t>チュウイテン</t>
    </rPh>
    <phoneticPr fontId="3"/>
  </si>
  <si>
    <t>平成5年2月15日付け指第14号（各都道府県衛生主管部(局)長宛厚生省健康政策局指導課長通知）の第4の2（院外調理における衛生管理）と同様の取扱い</t>
  </si>
  <si>
    <t>＜以下、上記通知内容抜粋＞平成5年2月15日付け指第14号指導課長通知第4の2（2）ウ・（4）ア</t>
  </si>
  <si>
    <t>クックサーブとは、食材を加熱調理後、冷凍又は冷蔵せずに運搬し、速やかに提供することを前提とした調理方法であること。＜第4の2（2）ウ＞</t>
  </si>
  <si>
    <t>食事の運搬及び保管方法＜第4の2（4）ア①及び③＞</t>
  </si>
  <si>
    <t>生鮮品、解凍品及び調理加工後に冷蔵した食品については、中心温度3℃以下で保存すること。</t>
  </si>
  <si>
    <t>調理加工された食品は、冷蔵（3℃以下）又は冷凍（マイナス18℃以下）状態で保存することが原則であるが、中心温度が65℃以上に保たれている場合には、この限りではないこと。ただし、この場合には調理終了後から喫食までの時間が2時間を超えてはならないこと。</t>
    <rPh sb="0" eb="2">
      <t>チョウリ</t>
    </rPh>
    <rPh sb="2" eb="4">
      <t>カコウ</t>
    </rPh>
    <rPh sb="7" eb="9">
      <t>ショクヒン</t>
    </rPh>
    <rPh sb="11" eb="13">
      <t>レイゾウ</t>
    </rPh>
    <rPh sb="16" eb="18">
      <t>イカ</t>
    </rPh>
    <rPh sb="19" eb="20">
      <t>マタ</t>
    </rPh>
    <rPh sb="21" eb="23">
      <t>レイトウ</t>
    </rPh>
    <rPh sb="31" eb="33">
      <t>イカ</t>
    </rPh>
    <rPh sb="34" eb="36">
      <t>ジョウタイ</t>
    </rPh>
    <rPh sb="37" eb="39">
      <t>ホゾン</t>
    </rPh>
    <rPh sb="44" eb="46">
      <t>ゲンソク</t>
    </rPh>
    <rPh sb="51" eb="53">
      <t>チュウシン</t>
    </rPh>
    <rPh sb="53" eb="55">
      <t>オンド</t>
    </rPh>
    <rPh sb="59" eb="61">
      <t>イジョウ</t>
    </rPh>
    <rPh sb="62" eb="63">
      <t>タモ</t>
    </rPh>
    <rPh sb="68" eb="70">
      <t>バアイ</t>
    </rPh>
    <rPh sb="75" eb="76">
      <t>カギ</t>
    </rPh>
    <rPh sb="90" eb="92">
      <t>バアイ</t>
    </rPh>
    <rPh sb="94" eb="96">
      <t>チョウリ</t>
    </rPh>
    <rPh sb="96" eb="99">
      <t>シュウリョウゴ</t>
    </rPh>
    <rPh sb="101" eb="103">
      <t>キッショク</t>
    </rPh>
    <rPh sb="106" eb="108">
      <t>ジカン</t>
    </rPh>
    <rPh sb="110" eb="112">
      <t>ジカン</t>
    </rPh>
    <rPh sb="113" eb="114">
      <t>コ</t>
    </rPh>
    <phoneticPr fontId="3"/>
  </si>
  <si>
    <t>■【詳細な取り扱い】―留意事項（平18障発1031001）</t>
    <rPh sb="2" eb="4">
      <t>ショウサイ</t>
    </rPh>
    <rPh sb="5" eb="6">
      <t>ト</t>
    </rPh>
    <rPh sb="7" eb="8">
      <t>アツカ</t>
    </rPh>
    <rPh sb="11" eb="15">
      <t>リュウイジコウ</t>
    </rPh>
    <phoneticPr fontId="2"/>
  </si>
  <si>
    <t>事業所と居宅以外には、例えば事業所の最寄駅や利用者の居宅の近隣に設定した集合場所等までの送迎が想定される。ただし、あくまで事業所と居宅間の送迎が原則のため、それ以外の場所への送迎については事前に利用者と合意の上、特定の場所を定めておく必要があり、利用者や事業者の都合により特定の場所以外への送迎を行う場合や、居宅まで送迎を行う必要がある利用者について居宅まで送迎を行わない場合には算定対象外となることに留意すること。
なお、事業所外で支援を行った場合であっても、事業所外の活動場所から居宅等への送迎も算定対象となる。</t>
    <rPh sb="0" eb="3">
      <t>ジギョウショ</t>
    </rPh>
    <rPh sb="4" eb="6">
      <t>キョタク</t>
    </rPh>
    <rPh sb="6" eb="8">
      <t>イガイ</t>
    </rPh>
    <rPh sb="11" eb="12">
      <t>タト</t>
    </rPh>
    <rPh sb="14" eb="16">
      <t>ジギョウ</t>
    </rPh>
    <rPh sb="16" eb="17">
      <t>ショ</t>
    </rPh>
    <rPh sb="18" eb="20">
      <t>モヨリ</t>
    </rPh>
    <rPh sb="20" eb="21">
      <t>エキ</t>
    </rPh>
    <rPh sb="22" eb="25">
      <t>リヨウシャ</t>
    </rPh>
    <rPh sb="26" eb="28">
      <t>キョタク</t>
    </rPh>
    <rPh sb="29" eb="31">
      <t>キンリン</t>
    </rPh>
    <rPh sb="32" eb="34">
      <t>セッテイ</t>
    </rPh>
    <rPh sb="36" eb="38">
      <t>シュウゴウ</t>
    </rPh>
    <rPh sb="38" eb="40">
      <t>バショ</t>
    </rPh>
    <rPh sb="40" eb="41">
      <t>トウ</t>
    </rPh>
    <rPh sb="44" eb="46">
      <t>ソウゲイ</t>
    </rPh>
    <rPh sb="47" eb="49">
      <t>ソウテイ</t>
    </rPh>
    <rPh sb="61" eb="63">
      <t>ジギョウ</t>
    </rPh>
    <rPh sb="63" eb="64">
      <t>ショ</t>
    </rPh>
    <rPh sb="65" eb="67">
      <t>キョタク</t>
    </rPh>
    <rPh sb="67" eb="68">
      <t>カン</t>
    </rPh>
    <rPh sb="69" eb="71">
      <t>ソウゲイ</t>
    </rPh>
    <rPh sb="72" eb="74">
      <t>ゲンソク</t>
    </rPh>
    <rPh sb="80" eb="82">
      <t>イガイ</t>
    </rPh>
    <rPh sb="83" eb="85">
      <t>バショ</t>
    </rPh>
    <rPh sb="87" eb="89">
      <t>ソウゲイ</t>
    </rPh>
    <rPh sb="94" eb="96">
      <t>ジゼン</t>
    </rPh>
    <rPh sb="97" eb="100">
      <t>リヨウシャ</t>
    </rPh>
    <rPh sb="101" eb="103">
      <t>ゴウイ</t>
    </rPh>
    <rPh sb="104" eb="105">
      <t>ウエ</t>
    </rPh>
    <rPh sb="106" eb="108">
      <t>トクテイ</t>
    </rPh>
    <rPh sb="109" eb="111">
      <t>バショ</t>
    </rPh>
    <rPh sb="112" eb="113">
      <t>サダ</t>
    </rPh>
    <rPh sb="117" eb="119">
      <t>ヒツヨウ</t>
    </rPh>
    <rPh sb="123" eb="126">
      <t>リヨウシャ</t>
    </rPh>
    <rPh sb="127" eb="129">
      <t>ジギョウ</t>
    </rPh>
    <rPh sb="129" eb="130">
      <t>シャ</t>
    </rPh>
    <rPh sb="131" eb="133">
      <t>ツゴウ</t>
    </rPh>
    <rPh sb="136" eb="138">
      <t>トクテイ</t>
    </rPh>
    <rPh sb="139" eb="141">
      <t>バショ</t>
    </rPh>
    <rPh sb="141" eb="143">
      <t>イガイ</t>
    </rPh>
    <rPh sb="145" eb="147">
      <t>ソウゲイ</t>
    </rPh>
    <rPh sb="148" eb="149">
      <t>オコナ</t>
    </rPh>
    <rPh sb="150" eb="152">
      <t>バアイ</t>
    </rPh>
    <rPh sb="154" eb="156">
      <t>キョタク</t>
    </rPh>
    <rPh sb="158" eb="160">
      <t>ソウゲイ</t>
    </rPh>
    <rPh sb="161" eb="162">
      <t>オコナ</t>
    </rPh>
    <rPh sb="163" eb="165">
      <t>ヒツヨウ</t>
    </rPh>
    <rPh sb="168" eb="171">
      <t>リヨウシャ</t>
    </rPh>
    <rPh sb="175" eb="177">
      <t>キョタク</t>
    </rPh>
    <rPh sb="179" eb="181">
      <t>ソウゲイ</t>
    </rPh>
    <rPh sb="182" eb="183">
      <t>オコナ</t>
    </rPh>
    <rPh sb="186" eb="188">
      <t>バアイ</t>
    </rPh>
    <rPh sb="190" eb="192">
      <t>サンテイ</t>
    </rPh>
    <rPh sb="192" eb="194">
      <t>タイショウ</t>
    </rPh>
    <rPh sb="194" eb="195">
      <t>ガイ</t>
    </rPh>
    <rPh sb="201" eb="203">
      <t>リュウイ</t>
    </rPh>
    <rPh sb="212" eb="214">
      <t>ジギョウ</t>
    </rPh>
    <rPh sb="214" eb="215">
      <t>ショ</t>
    </rPh>
    <rPh sb="215" eb="216">
      <t>ガイ</t>
    </rPh>
    <rPh sb="217" eb="219">
      <t>シエン</t>
    </rPh>
    <rPh sb="220" eb="221">
      <t>オコナ</t>
    </rPh>
    <rPh sb="223" eb="225">
      <t>バアイ</t>
    </rPh>
    <rPh sb="231" eb="233">
      <t>ジギョウ</t>
    </rPh>
    <rPh sb="233" eb="234">
      <t>ショ</t>
    </rPh>
    <rPh sb="234" eb="235">
      <t>ガイ</t>
    </rPh>
    <rPh sb="236" eb="238">
      <t>カツドウ</t>
    </rPh>
    <rPh sb="238" eb="240">
      <t>バショ</t>
    </rPh>
    <rPh sb="242" eb="244">
      <t>キョタク</t>
    </rPh>
    <rPh sb="244" eb="245">
      <t>トウ</t>
    </rPh>
    <rPh sb="247" eb="249">
      <t>ソウゲイ</t>
    </rPh>
    <rPh sb="250" eb="252">
      <t>サンテイ</t>
    </rPh>
    <rPh sb="252" eb="254">
      <t>タイショウ</t>
    </rPh>
    <phoneticPr fontId="3"/>
  </si>
  <si>
    <t>報酬改定に関するＱ＆ＡVol２問３１（H27.4.30）</t>
    <rPh sb="0" eb="2">
      <t>ホウシュウ</t>
    </rPh>
    <rPh sb="2" eb="4">
      <t>カイテイ</t>
    </rPh>
    <rPh sb="5" eb="6">
      <t>カン</t>
    </rPh>
    <rPh sb="15" eb="16">
      <t>ト</t>
    </rPh>
    <phoneticPr fontId="3"/>
  </si>
  <si>
    <t xml:space="preserve">イ福祉・介護職員処遇改善加算（Ⅰ）
</t>
  </si>
  <si>
    <t>当該事業所において、事業年度ごとに福祉・介護職員の処遇改善に関する実績を知事に報告すること。</t>
  </si>
  <si>
    <t>算定日が属する月の前12月間において、労働基準法、労働者災害補償保険法、最低賃金法、労働安全衛生法、雇用保険法その他の労働に関する法令に違反し、罰金以上の刑に処せられていないこと。</t>
  </si>
  <si>
    <t>■(*)の一覧表</t>
    <rPh sb="5" eb="7">
      <t>イチラン</t>
    </rPh>
    <rPh sb="7" eb="8">
      <t>ヒョウ</t>
    </rPh>
    <phoneticPr fontId="2"/>
  </si>
  <si>
    <t>福祉・介護職員その他の職員の賃金（退職手当を除く。）の改善（以下「賃金改善」という。）について、次に掲げる基準のいずれにも適合し、かつ、賃金改善に要する費用の見込額（賃金改善に伴う法定福利費等の事業主負担の増加分を含むことができる。以下同じ。）が、福祉・介護職員等処遇改善加算の算定見込額以上となる賃金改善に関する計画を策定し、当該計画に基づき適切な措置を講じていること。</t>
  </si>
  <si>
    <t>当該事業所が仮に福祉・介護職員等処遇改善加算(Ⅳ)を算定した場合に算定することが見込まれる額の二分の一以上を基本給又は決まって毎月支払われる手当に充てるものであること。</t>
    <rPh sb="0" eb="2">
      <t>トウガイ</t>
    </rPh>
    <phoneticPr fontId="2"/>
  </si>
  <si>
    <t>当該事業所において、介護福祉士、社会福祉士、精神保健福祉士又は保育士のいずれかの資格を保有する者、心理指導担当職員（公認心理師を含む。）、サービス管理責任者、児童発達支援管理責任者、サービス提供責任者その他研修等により専門的な技能を有すると認められる職員のいずれかに該当する者であって、経験及び技能を有する障害福祉人材と認められるもののうち一人は、賃金改善後の賃金の見込額が年額四百四十万円以上であること。ただし、福祉・介護職員等処遇改善加算の算定見込額が少額であることその他の理由により、当該賃金改善が困難である場合はこの限りでないこと。</t>
    <rPh sb="0" eb="5">
      <t>トウガイジギョウショ</t>
    </rPh>
    <phoneticPr fontId="2"/>
  </si>
  <si>
    <t>当該事業所において、①の賃金改善に関する計画、当該計画に係る実施期間及び実施方法その他の当該事業所の職員の処遇改善の計画等を記載した福祉・介護職員等処遇改善計画書を作成し、全ての職員に周知し、知事に届け出ていること。</t>
    <rPh sb="0" eb="2">
      <t>トウガイ</t>
    </rPh>
    <phoneticPr fontId="2"/>
  </si>
  <si>
    <t>福祉・介護職員等処遇改善加算の算定額に相当する賃金改善を実施すること。ただし、経営の悪化等により事業の継続が困難な場合、当該事業の継続を図るために当該指定居宅介護事業所等の職員の賃金水準（本加算による賃金改善分を除く。）を見直すことはやむを得ないが、その内容について知事に届け出ること。</t>
    <rPh sb="0" eb="2">
      <t>フクシ</t>
    </rPh>
    <phoneticPr fontId="2"/>
  </si>
  <si>
    <t>当該事業者において、労働保険料の納付が適正に行われていること。</t>
  </si>
  <si>
    <t>次に掲げる基準のいずれにも適合すること。</t>
  </si>
  <si>
    <t>福祉・介護職員の任用の際における職責又は職務内容等の要件（福祉・介護職員の賃金に関するものを含む。）を定めていること。</t>
  </si>
  <si>
    <t>1の要件について書面をもって作成し、全ての福祉・介護職員に周知していること。</t>
  </si>
  <si>
    <t>福祉･介護職員の資質の向上の支援に関する計画を策定し、当該計画に係る研修の実施又は研修の機会を確保していること。</t>
  </si>
  <si>
    <t>3について、全ての福祉・介護職員に周知していること。</t>
  </si>
  <si>
    <t>福祉・介護職員の経験若しくは資格等に応じて昇給する仕組み又は一定の基準に基づき定期に昇給を判定する仕組みを設けていること。</t>
    <rPh sb="2" eb="4">
      <t>カイゴ</t>
    </rPh>
    <rPh sb="4" eb="6">
      <t>ショクイン</t>
    </rPh>
    <rPh sb="7" eb="9">
      <t>ケイケン</t>
    </rPh>
    <rPh sb="9" eb="10">
      <t>モ</t>
    </rPh>
    <rPh sb="13" eb="15">
      <t>シカク</t>
    </rPh>
    <rPh sb="15" eb="16">
      <t>トウ</t>
    </rPh>
    <rPh sb="17" eb="18">
      <t>オウ</t>
    </rPh>
    <rPh sb="20" eb="22">
      <t>ショウキュウ</t>
    </rPh>
    <rPh sb="24" eb="26">
      <t>シク</t>
    </rPh>
    <rPh sb="27" eb="28">
      <t>マタ</t>
    </rPh>
    <rPh sb="29" eb="31">
      <t>イッテイ</t>
    </rPh>
    <rPh sb="32" eb="34">
      <t>キジュン</t>
    </rPh>
    <rPh sb="35" eb="36">
      <t>モト</t>
    </rPh>
    <rPh sb="38" eb="40">
      <t>テイキ</t>
    </rPh>
    <rPh sb="41" eb="43">
      <t>ショウキュウ</t>
    </rPh>
    <rPh sb="44" eb="46">
      <t>ハンテイ</t>
    </rPh>
    <rPh sb="48" eb="50">
      <t>シク</t>
    </rPh>
    <rPh sb="52" eb="53">
      <t>モウ</t>
    </rPh>
    <phoneticPr fontId="4"/>
  </si>
  <si>
    <t>5の要件について書面をもって作成し、すべての福祉・介護職員に周知していること。</t>
    <rPh sb="2" eb="4">
      <t>ヨウケン</t>
    </rPh>
    <rPh sb="8" eb="10">
      <t>ショメン</t>
    </rPh>
    <rPh sb="14" eb="16">
      <t>サクセイ</t>
    </rPh>
    <rPh sb="22" eb="24">
      <t>フクシ</t>
    </rPh>
    <rPh sb="25" eb="27">
      <t>カイゴ</t>
    </rPh>
    <rPh sb="27" eb="29">
      <t>ショクイン</t>
    </rPh>
    <rPh sb="30" eb="32">
      <t>シュウチ</t>
    </rPh>
    <phoneticPr fontId="4"/>
  </si>
  <si>
    <t>②の届出に係る計画の期間中に実施する福祉･介護職員の処遇改善の内容（賃金改善に関するものを除く。）及び当該福祉･介護職員の処遇改善に要する費用の見込額を全ての福祉・介護職員に周知していること。</t>
  </si>
  <si>
    <t>⑧の処遇改善の内容等について、インターネットの利用その他の適切な方法により公表していること。</t>
  </si>
  <si>
    <t>※【追加要件】―別に厚生労働大臣が定める基準(平18厚告543）</t>
    <rPh sb="2" eb="6">
      <t>ツイカヨウケン</t>
    </rPh>
    <phoneticPr fontId="4"/>
  </si>
  <si>
    <t>aの要件について書面をもって作成し、全ての福祉・介護職員に周知していること。</t>
  </si>
  <si>
    <t>福祉・介護職員の資質の向上の支援に関する計画を策定し、当該計画に係る研修の実施又は研修の機会を確保していること。</t>
    <rPh sb="0" eb="1">
      <t>フクシ</t>
    </rPh>
    <phoneticPr fontId="2"/>
  </si>
  <si>
    <t>ｃについて、全ての福祉・介護職員に周知していること。</t>
  </si>
  <si>
    <t>イ福祉・介護職員等特定処遇改善加算（Ⅰ）</t>
    <rPh sb="1" eb="3">
      <t>フクシ</t>
    </rPh>
    <rPh sb="4" eb="6">
      <t>カイゴ</t>
    </rPh>
    <rPh sb="6" eb="8">
      <t>ショクイン</t>
    </rPh>
    <rPh sb="8" eb="9">
      <t>トウ</t>
    </rPh>
    <rPh sb="9" eb="11">
      <t>トクテイ</t>
    </rPh>
    <rPh sb="11" eb="13">
      <t>ショグウ</t>
    </rPh>
    <rPh sb="13" eb="15">
      <t>カイゼン</t>
    </rPh>
    <rPh sb="15" eb="17">
      <t>カサン</t>
    </rPh>
    <phoneticPr fontId="2"/>
  </si>
  <si>
    <t>【加算状況】</t>
    <rPh sb="1" eb="3">
      <t>カサン</t>
    </rPh>
    <rPh sb="3" eb="4">
      <t>ジョウ</t>
    </rPh>
    <rPh sb="4" eb="5">
      <t>キョウ</t>
    </rPh>
    <phoneticPr fontId="2"/>
  </si>
  <si>
    <t xml:space="preserve">ロ福祉・介護職員処遇改善加算（Ⅱ）
</t>
    <phoneticPr fontId="2"/>
  </si>
  <si>
    <t>ハ福祉・介護職員処遇改善加算（Ⅲ）</t>
    <phoneticPr fontId="2"/>
  </si>
  <si>
    <t>(1)</t>
    <phoneticPr fontId="2"/>
  </si>
  <si>
    <t>(2)</t>
    <phoneticPr fontId="2"/>
  </si>
  <si>
    <t>二福祉・介護職員処遇改善加算（Ⅳ）</t>
    <rPh sb="0" eb="1">
      <t>ニ</t>
    </rPh>
    <phoneticPr fontId="2"/>
  </si>
  <si>
    <t>(3)</t>
    <phoneticPr fontId="2"/>
  </si>
  <si>
    <t>(2)【令和６年６月１日から適用】のイ参照</t>
    <rPh sb="19" eb="21">
      <t>サンショウ</t>
    </rPh>
    <phoneticPr fontId="2"/>
  </si>
  <si>
    <t>イの①の1及び②から⑧までに掲げる基準のいずれにも適合すること。</t>
    <phoneticPr fontId="3"/>
  </si>
  <si>
    <t>イの①の1、②から⑥まで、⑦の1から4まで及び⑧に掲げる基準のいずれにも適合すること。</t>
    <phoneticPr fontId="3"/>
  </si>
  <si>
    <t>福祉・介護職員等特定処遇改善加算【令和６年５月３１日まで適用】</t>
    <phoneticPr fontId="3"/>
  </si>
  <si>
    <t>福祉・介護職員等ベースアップ等支援加算【令和６年５月３１日まで適用】</t>
    <phoneticPr fontId="3"/>
  </si>
  <si>
    <t>令和６年６月１日から令和７年３月３１日まで適用【経過措置】</t>
    <rPh sb="10" eb="12">
      <t>レイワ</t>
    </rPh>
    <rPh sb="13" eb="14">
      <t>ネン</t>
    </rPh>
    <rPh sb="15" eb="16">
      <t>ガツ</t>
    </rPh>
    <rPh sb="18" eb="19">
      <t>ヒ</t>
    </rPh>
    <rPh sb="24" eb="28">
      <t>ケイカソチ</t>
    </rPh>
    <phoneticPr fontId="2"/>
  </si>
  <si>
    <t>福祉・介護職員処遇改善加算（※）</t>
    <phoneticPr fontId="3"/>
  </si>
  <si>
    <t>⑥</t>
    <phoneticPr fontId="3"/>
  </si>
  <si>
    <t>⑦</t>
    <phoneticPr fontId="3"/>
  </si>
  <si>
    <t>⑧</t>
    <phoneticPr fontId="3"/>
  </si>
  <si>
    <t>当該事業所において、①の賃金改善に関する計画、当該計画に係る実施期間及び実施方法その他の福祉・介護職員の処遇改善の計画等を記載した福祉・介護職員処遇改善計画書を作成し、全ての福祉・介護職員に周知し、知事に届け出ていること。</t>
    <phoneticPr fontId="3"/>
  </si>
  <si>
    <t>1の要件について書面をもって作成し、全ての福祉・介護職員に周知していること。</t>
    <phoneticPr fontId="3"/>
  </si>
  <si>
    <t>3について、全ての福祉・介護職員に周知していること。</t>
    <phoneticPr fontId="3"/>
  </si>
  <si>
    <t>5の要件について書面をもって作成し、すべての福祉・介護職員に周知していること。</t>
    <rPh sb="2" eb="4">
      <t>ヨウケン</t>
    </rPh>
    <rPh sb="8" eb="10">
      <t>ショメン</t>
    </rPh>
    <rPh sb="14" eb="16">
      <t>サクセイ</t>
    </rPh>
    <rPh sb="22" eb="24">
      <t>フクシ</t>
    </rPh>
    <rPh sb="25" eb="27">
      <t>カイゴ</t>
    </rPh>
    <rPh sb="27" eb="29">
      <t>ショクイン</t>
    </rPh>
    <rPh sb="30" eb="32">
      <t>シュウチ</t>
    </rPh>
    <phoneticPr fontId="3"/>
  </si>
  <si>
    <t>②の届出に係る計画の期間中に実施する福祉･介護職員の処遇改善の内容（賃金改善に関するものを除く。）及び当該福祉･介護職員の処遇改善に要する費用の見込額を全ての福祉・介護職員に周知していること。</t>
    <rPh sb="5" eb="6">
      <t>カカ</t>
    </rPh>
    <rPh sb="7" eb="9">
      <t>ケイカク</t>
    </rPh>
    <rPh sb="10" eb="13">
      <t>キカンチュウ</t>
    </rPh>
    <rPh sb="72" eb="74">
      <t>ミコミ</t>
    </rPh>
    <rPh sb="74" eb="75">
      <t>ガク</t>
    </rPh>
    <phoneticPr fontId="3"/>
  </si>
  <si>
    <t>イの①から⑥まで、⑦の１から④まで及び⑧に掲げる基準のいずれにも適合すること。</t>
    <phoneticPr fontId="3"/>
  </si>
  <si>
    <t>イ①から⑥まで及び⑧に掲げる基準に適合すること。</t>
    <rPh sb="7" eb="8">
      <t>オヨ</t>
    </rPh>
    <phoneticPr fontId="3"/>
  </si>
  <si>
    <t>平成20年10月からイの ②の届出の日の属する月の前月までに実施した福祉･介護職員の処遇改善の内容（賃金改善に関するものを除く。）及び当該福祉･介護職員の処遇改善に要した費用を全ての福祉・介護職員に周知していること。</t>
    <phoneticPr fontId="3"/>
  </si>
  <si>
    <t>令和６年５月３１日まで適用</t>
    <phoneticPr fontId="2"/>
  </si>
  <si>
    <t>令和６年６月１日から適用</t>
    <phoneticPr fontId="2"/>
  </si>
  <si>
    <r>
      <t>正当な理由（※）</t>
    </r>
    <r>
      <rPr>
        <sz val="11"/>
        <rFont val="ＭＳ Ｐ明朝"/>
        <family val="1"/>
        <charset val="128"/>
      </rPr>
      <t>がなくサービスの提供を拒んでいないか。</t>
    </r>
    <phoneticPr fontId="2"/>
  </si>
  <si>
    <t>※【正当な理由の例】―留意事項（平18障発1206001）</t>
    <rPh sb="2" eb="4">
      <t>セイトウ</t>
    </rPh>
    <rPh sb="5" eb="7">
      <t>リユウ</t>
    </rPh>
    <rPh sb="8" eb="9">
      <t>レイ</t>
    </rPh>
    <rPh sb="11" eb="15">
      <t>リュウイジコウ</t>
    </rPh>
    <phoneticPr fontId="3"/>
  </si>
  <si>
    <r>
      <t>サービスを提供した際は、当該サービスの提供日、内容その他必要な事項を、サービスの提供の都度</t>
    </r>
    <r>
      <rPr>
        <b/>
        <sz val="11"/>
        <rFont val="ＭＳ Ｐ明朝"/>
        <family val="1"/>
        <charset val="128"/>
      </rPr>
      <t>記録（※）</t>
    </r>
    <r>
      <rPr>
        <sz val="11"/>
        <rFont val="ＭＳ Ｐ明朝"/>
        <family val="1"/>
        <charset val="128"/>
      </rPr>
      <t>しているか。</t>
    </r>
    <phoneticPr fontId="2"/>
  </si>
  <si>
    <t>※【記録すべき内容】―留意事項（平18障発1206001）</t>
    <rPh sb="11" eb="15">
      <t>リュウイジコウ</t>
    </rPh>
    <phoneticPr fontId="2"/>
  </si>
  <si>
    <r>
      <rPr>
        <b/>
        <sz val="11"/>
        <rFont val="ＭＳ Ｐ明朝"/>
        <family val="1"/>
        <charset val="128"/>
      </rPr>
      <t>消火器、非常口その他の非常災害に対する必要な設備（※１）</t>
    </r>
    <r>
      <rPr>
        <sz val="11"/>
        <rFont val="ＭＳ Ｐ明朝"/>
        <family val="1"/>
        <charset val="128"/>
      </rPr>
      <t>を設けるとともに、周辺の地域の環境及び利用者の特性等に応じて、地震、風水害、火災その他の災害が発生した場合における安全の確保のための体制及び避難の方法等を定めた防災計画(以下「</t>
    </r>
    <r>
      <rPr>
        <b/>
        <sz val="11"/>
        <rFont val="ＭＳ Ｐ明朝"/>
        <family val="1"/>
        <charset val="128"/>
      </rPr>
      <t>施設内防災計画（※２）</t>
    </r>
    <r>
      <rPr>
        <sz val="11"/>
        <rFont val="ＭＳ Ｐ明朝"/>
        <family val="1"/>
        <charset val="128"/>
      </rPr>
      <t>」という。）を策定しているか。</t>
    </r>
    <phoneticPr fontId="2"/>
  </si>
  <si>
    <t>　※１　消火器、非常口その他の非常災害に対する必要な設備</t>
    <phoneticPr fontId="2"/>
  </si>
  <si>
    <t>　※２　施設内防災計画</t>
    <phoneticPr fontId="2"/>
  </si>
  <si>
    <t>サービスの提供に当たっては、利用者又は他の利用者の生命又は身体を保護するため緊急やむを得ない場合を除き、身体的拘束その他利用者の行動を制限する行為（身体拘束等）を行っていないか。</t>
    <phoneticPr fontId="2"/>
  </si>
  <si>
    <r>
      <t>利用者又はその家族からの苦情に迅速かつ適切に対応するために、苦情を受け付けるための窓口を設置する等の</t>
    </r>
    <r>
      <rPr>
        <b/>
        <sz val="11"/>
        <rFont val="ＭＳ Ｐ明朝"/>
        <family val="1"/>
        <charset val="128"/>
      </rPr>
      <t>必要な措置（※）</t>
    </r>
    <r>
      <rPr>
        <sz val="11"/>
        <rFont val="ＭＳ Ｐ明朝"/>
        <family val="1"/>
        <charset val="128"/>
      </rPr>
      <t>を講じているか。</t>
    </r>
    <phoneticPr fontId="2"/>
  </si>
  <si>
    <t>※【必要な措置】―留意事項（平18障発1206001）</t>
    <rPh sb="9" eb="13">
      <t>リュウイジコウ</t>
    </rPh>
    <phoneticPr fontId="2"/>
  </si>
  <si>
    <t>感染症及び食中毒の予防及びまん延の防止のための研修並びに訓練を定期的に実施しているか。</t>
    <rPh sb="28" eb="30">
      <t>クンレン</t>
    </rPh>
    <rPh sb="31" eb="33">
      <t>テイキ</t>
    </rPh>
    <rPh sb="33" eb="34">
      <t>テキ</t>
    </rPh>
    <rPh sb="35" eb="37">
      <t>ジッシ</t>
    </rPh>
    <phoneticPr fontId="2"/>
  </si>
  <si>
    <t>虐待防止委員会の設置に向けては、構成員の責務及び役割分担を明確にするとともに、専任の虐待防止担当者（必置）を決めておくことが必要であり、委員会の構成員には、利用者やその家族、専門的な知見の外部の第三者等も加えるよう努めるものとする。</t>
    <rPh sb="107" eb="108">
      <t>ツト</t>
    </rPh>
    <phoneticPr fontId="2"/>
  </si>
  <si>
    <t>事業所が、報告、改善のための方策を定め、周知徹底する目的は、虐待の防止のための対策について、事業所全体で情報共有し、今後の未然防止、再発防止につなげるためのものであり、決して従業者の懲罰を目的としたものではないことに留意すること。具体的には以下のような対応を想定。なお、虐待防止委員会における対応状況については、適切に記録の上、５年間保存すること。</t>
    <phoneticPr fontId="2"/>
  </si>
  <si>
    <t>※２　１か月単位の変形労働時間制の場合の法定労働時間の上限</t>
    <phoneticPr fontId="2"/>
  </si>
  <si>
    <t>※１　就業規則に規定すべき事項</t>
    <phoneticPr fontId="2"/>
  </si>
  <si>
    <t>指定短期入所事業　(福祉型）</t>
    <rPh sb="0" eb="1">
      <t>ユビ</t>
    </rPh>
    <rPh sb="1" eb="2">
      <t>サダム</t>
    </rPh>
    <rPh sb="2" eb="3">
      <t>タン</t>
    </rPh>
    <rPh sb="3" eb="4">
      <t>キ</t>
    </rPh>
    <rPh sb="4" eb="5">
      <t>イリ</t>
    </rPh>
    <rPh sb="5" eb="6">
      <t>ショ</t>
    </rPh>
    <rPh sb="6" eb="7">
      <t>コト</t>
    </rPh>
    <rPh sb="7" eb="8">
      <t>ギョウ</t>
    </rPh>
    <rPh sb="10" eb="13">
      <t>フクシガタ</t>
    </rPh>
    <phoneticPr fontId="3"/>
  </si>
  <si>
    <t>平18厚令171
第114条</t>
    <phoneticPr fontId="2"/>
  </si>
  <si>
    <t>平18厚令171
第115条
規則第5条・第6条</t>
    <phoneticPr fontId="3"/>
  </si>
  <si>
    <t>併設事業所</t>
  </si>
  <si>
    <t>平18厚令171
第116条準用（第51条）</t>
    <phoneticPr fontId="3"/>
  </si>
  <si>
    <t>平18厚令171
第117条第1項</t>
    <phoneticPr fontId="3"/>
  </si>
  <si>
    <t>平18厚令171
第117条第2項</t>
    <phoneticPr fontId="3"/>
  </si>
  <si>
    <t>平18厚令171
第117条第3項</t>
    <phoneticPr fontId="3"/>
  </si>
  <si>
    <t>平18厚令171
第117条第4項</t>
    <phoneticPr fontId="3"/>
  </si>
  <si>
    <t>定員は、４人以下とすること。</t>
    <phoneticPr fontId="3"/>
  </si>
  <si>
    <t>地階に設けてはならないこと。</t>
    <phoneticPr fontId="3"/>
  </si>
  <si>
    <t>利用者1人当たりの床面積は、収納設備等を除き８平方メートル以上であること。</t>
    <phoneticPr fontId="3"/>
  </si>
  <si>
    <t>寝台又はこれに代わる設備を備えること。</t>
    <phoneticPr fontId="3"/>
  </si>
  <si>
    <t>ブザー又はこれに代わる設備を設けること。</t>
    <phoneticPr fontId="3"/>
  </si>
  <si>
    <t>食事の提供に支障がない広さを有すること。</t>
    <phoneticPr fontId="3"/>
  </si>
  <si>
    <t>必要な備品を備えること。</t>
    <phoneticPr fontId="3"/>
  </si>
  <si>
    <t>居室のある階ごとに設けること。</t>
  </si>
  <si>
    <t>利用者の特性に応じたものであること。</t>
    <phoneticPr fontId="3"/>
  </si>
  <si>
    <t>居室のある階ごとに設けること。</t>
    <phoneticPr fontId="3"/>
  </si>
  <si>
    <t>平18厚令171
第120条第1項</t>
    <phoneticPr fontId="3"/>
  </si>
  <si>
    <t>平18厚令171
第125条準用（第22条）</t>
    <phoneticPr fontId="3"/>
  </si>
  <si>
    <t>平18厚令171
第123条</t>
    <phoneticPr fontId="3"/>
  </si>
  <si>
    <t>ア</t>
    <phoneticPr fontId="3"/>
  </si>
  <si>
    <t>ウ</t>
    <phoneticPr fontId="3"/>
  </si>
  <si>
    <t>エ</t>
    <phoneticPr fontId="3"/>
  </si>
  <si>
    <t>平18厚告523
別表第7の1の注1</t>
    <phoneticPr fontId="3"/>
  </si>
  <si>
    <t>平18厚告523
別表第7の1の注2</t>
    <phoneticPr fontId="3"/>
  </si>
  <si>
    <t>平18厚告523
別表第7の1の注3</t>
    <phoneticPr fontId="3"/>
  </si>
  <si>
    <t>平18厚告523
別表第7の1の注4</t>
    <phoneticPr fontId="3"/>
  </si>
  <si>
    <t>平18厚告523
別表第7の1の注4の2</t>
    <phoneticPr fontId="3"/>
  </si>
  <si>
    <t>平18厚告523
別表第7の1の注4の5</t>
    <phoneticPr fontId="3"/>
  </si>
  <si>
    <t>平18厚告523
別表第7の1の注4の6</t>
    <phoneticPr fontId="3"/>
  </si>
  <si>
    <t>平18厚告523
別表第7の1の注4の7</t>
    <phoneticPr fontId="3"/>
  </si>
  <si>
    <t>大規模減算</t>
    <rPh sb="0" eb="3">
      <t>ダイキボ</t>
    </rPh>
    <rPh sb="3" eb="5">
      <t>ゲンサン</t>
    </rPh>
    <phoneticPr fontId="3"/>
  </si>
  <si>
    <t>平18厚告523
別表第7の1の注15の2</t>
    <phoneticPr fontId="3"/>
  </si>
  <si>
    <t>(10）</t>
    <phoneticPr fontId="2"/>
  </si>
  <si>
    <t>地域生活支援拠点等である場合の加算</t>
    <rPh sb="0" eb="2">
      <t>チイキ</t>
    </rPh>
    <rPh sb="2" eb="4">
      <t>セイカツ</t>
    </rPh>
    <rPh sb="4" eb="6">
      <t>シエン</t>
    </rPh>
    <rPh sb="6" eb="8">
      <t>キョテン</t>
    </rPh>
    <rPh sb="8" eb="9">
      <t>トウ</t>
    </rPh>
    <rPh sb="12" eb="14">
      <t>バアイ</t>
    </rPh>
    <rPh sb="15" eb="17">
      <t>カサン</t>
    </rPh>
    <phoneticPr fontId="2"/>
  </si>
  <si>
    <t>平18厚告523
別表第7の1の注16
平18厚告550・三</t>
    <phoneticPr fontId="3"/>
  </si>
  <si>
    <t>平18厚告523
別表第7の1の注17</t>
    <phoneticPr fontId="3"/>
  </si>
  <si>
    <t>平18厚告523
別表第7の2の注</t>
    <phoneticPr fontId="3"/>
  </si>
  <si>
    <t>平18厚告523
別表第7の2の3の注2</t>
    <phoneticPr fontId="3"/>
  </si>
  <si>
    <t>平18厚告523
別表第7の3の注1</t>
    <phoneticPr fontId="3"/>
  </si>
  <si>
    <t>平18厚告523
別表第7の3の注2</t>
    <phoneticPr fontId="3"/>
  </si>
  <si>
    <t>平18厚告523
別表第7の3の注3</t>
    <phoneticPr fontId="3"/>
  </si>
  <si>
    <t>平18厚告523
別表第7の3の注4</t>
    <phoneticPr fontId="3"/>
  </si>
  <si>
    <t>平18厚告523
別表第7の4の注1</t>
    <phoneticPr fontId="3"/>
  </si>
  <si>
    <t>平18厚告523
別表第7の4の注2</t>
    <phoneticPr fontId="3"/>
  </si>
  <si>
    <t>平18厚告523
別表第7の5の注3</t>
  </si>
  <si>
    <t>平18厚告523
別表第7の5の注4</t>
  </si>
  <si>
    <t>平18厚告523
別表第7の5の注6</t>
  </si>
  <si>
    <t>栄養士配置加算(Ⅰ)</t>
    <phoneticPr fontId="2"/>
  </si>
  <si>
    <t>栄養士配置加算(Ⅱ)</t>
    <phoneticPr fontId="2"/>
  </si>
  <si>
    <t>集中的支援加算（Ⅰ）</t>
    <rPh sb="0" eb="3">
      <t>シュウチュウテキ</t>
    </rPh>
    <rPh sb="3" eb="7">
      <t>シエンカサン</t>
    </rPh>
    <phoneticPr fontId="2"/>
  </si>
  <si>
    <t>平18厚告523
別表第7の13の3の注1</t>
    <phoneticPr fontId="3"/>
  </si>
  <si>
    <t>(ｱ)</t>
    <phoneticPr fontId="3"/>
  </si>
  <si>
    <t>(ｲ)</t>
    <phoneticPr fontId="3"/>
  </si>
  <si>
    <t>(ｳ)</t>
    <phoneticPr fontId="3"/>
  </si>
  <si>
    <t>(ｴ)</t>
    <phoneticPr fontId="3"/>
  </si>
  <si>
    <t>(ｵ)</t>
    <phoneticPr fontId="3"/>
  </si>
  <si>
    <t>集中的支援加算（Ⅱ）</t>
    <rPh sb="0" eb="3">
      <t>シュウチュウテキ</t>
    </rPh>
    <rPh sb="3" eb="7">
      <t>シエンカサン</t>
    </rPh>
    <phoneticPr fontId="2"/>
  </si>
  <si>
    <t>平18厚告523
別表第7の13の3の注2</t>
    <phoneticPr fontId="3"/>
  </si>
  <si>
    <t>指定短期入所事業　(医療型）</t>
    <rPh sb="0" eb="1">
      <t>ユビ</t>
    </rPh>
    <rPh sb="1" eb="2">
      <t>サダム</t>
    </rPh>
    <rPh sb="2" eb="3">
      <t>タン</t>
    </rPh>
    <rPh sb="3" eb="4">
      <t>キ</t>
    </rPh>
    <rPh sb="4" eb="5">
      <t>イリ</t>
    </rPh>
    <rPh sb="5" eb="6">
      <t>ショ</t>
    </rPh>
    <rPh sb="6" eb="7">
      <t>コト</t>
    </rPh>
    <rPh sb="7" eb="8">
      <t>ギョウ</t>
    </rPh>
    <rPh sb="10" eb="12">
      <t>イリョウ</t>
    </rPh>
    <rPh sb="12" eb="13">
      <t>ガタ</t>
    </rPh>
    <phoneticPr fontId="3"/>
  </si>
  <si>
    <t>指定事業基準条例第33条(準用第20条第1項）</t>
    <rPh sb="0" eb="2">
      <t>シテイ</t>
    </rPh>
    <rPh sb="2" eb="4">
      <t>ジギョウ</t>
    </rPh>
    <rPh sb="4" eb="6">
      <t>キジュン</t>
    </rPh>
    <rPh sb="6" eb="8">
      <t>ジョウレイ</t>
    </rPh>
    <rPh sb="13" eb="15">
      <t>ジュンヨウ</t>
    </rPh>
    <rPh sb="15" eb="16">
      <t>ダイ</t>
    </rPh>
    <rPh sb="18" eb="19">
      <t>ジョウ</t>
    </rPh>
    <rPh sb="19" eb="20">
      <t>ダイ</t>
    </rPh>
    <rPh sb="21" eb="22">
      <t>コウ</t>
    </rPh>
    <phoneticPr fontId="3"/>
  </si>
  <si>
    <t>平18厚告523
別表第7の1の注7</t>
    <phoneticPr fontId="3"/>
  </si>
  <si>
    <t>平18厚告523
別表第7の1の注15の3</t>
  </si>
  <si>
    <t>緊急短期入所受入加算</t>
    <phoneticPr fontId="3"/>
  </si>
  <si>
    <t>共生型短期入所事業</t>
    <rPh sb="0" eb="3">
      <t>キョウセイガタ</t>
    </rPh>
    <rPh sb="3" eb="4">
      <t>タン</t>
    </rPh>
    <rPh sb="4" eb="5">
      <t>キ</t>
    </rPh>
    <rPh sb="5" eb="6">
      <t>イリ</t>
    </rPh>
    <rPh sb="6" eb="7">
      <t>ショ</t>
    </rPh>
    <rPh sb="7" eb="8">
      <t>コト</t>
    </rPh>
    <rPh sb="8" eb="9">
      <t>ギョウ</t>
    </rPh>
    <phoneticPr fontId="3"/>
  </si>
  <si>
    <t>光熱水費</t>
    <phoneticPr fontId="2"/>
  </si>
  <si>
    <t>平18厚令171
第125条の4準用（第22条）</t>
    <phoneticPr fontId="3"/>
  </si>
  <si>
    <t>1000分の131</t>
    <phoneticPr fontId="2"/>
  </si>
  <si>
    <t>1000分の136</t>
    <phoneticPr fontId="2"/>
  </si>
  <si>
    <t>1000分の108</t>
    <phoneticPr fontId="2"/>
  </si>
  <si>
    <t>1000分の110</t>
    <phoneticPr fontId="2"/>
  </si>
  <si>
    <t>1000分の80</t>
    <phoneticPr fontId="2"/>
  </si>
  <si>
    <t>1000分の87</t>
    <phoneticPr fontId="2"/>
  </si>
  <si>
    <t>1000分の59</t>
    <phoneticPr fontId="2"/>
  </si>
  <si>
    <t>　療養介護、生活介護、短期入所、自立訓練（機能）、自立訓練（生活）、就労移行支援、就労継続支援Ａ型・Ｂ型、就労定着支援、自立生活援助、共同生活援助</t>
    <phoneticPr fontId="2"/>
  </si>
  <si>
    <r>
      <t>生活支援員、看護職員、理学療法士、作業療法士、地域移行支援員、職業指導員、就労支援員</t>
    </r>
    <r>
      <rPr>
        <sz val="10"/>
        <rFont val="ＭＳ Ｐ明朝"/>
        <family val="1"/>
        <charset val="128"/>
      </rPr>
      <t>、就労定着支援員及び世話人</t>
    </r>
    <rPh sb="50" eb="51">
      <t>オヨ</t>
    </rPh>
    <rPh sb="52" eb="54">
      <t>セワ</t>
    </rPh>
    <rPh sb="54" eb="55">
      <t>ニン</t>
    </rPh>
    <phoneticPr fontId="2"/>
  </si>
  <si>
    <t xml:space="preserve">日中サービス支援型指定共同生活援助事業所（指定障害福祉サービス基準第213 条の４第１項に規定する日中サービス支援型指定共同生活援助事業所をいう。以下同じ。）における、夜間及び深夜の時間帯に勤務を行う世話人又は生活支援員については、ある月（暦月）において次のいずれかの事態が発生した場合に、その翌月から人員欠如が解消されるに至った月まで、利用者の全員について減算
</t>
  </si>
  <si>
    <t>指定障害福祉サービス基準第213 条の４第２項に定める員数に満たない事態が２日以上連続して発生した場合</t>
  </si>
  <si>
    <t>指定障害福祉サービス基準第213 条の４第２項に定める員数に満たない事態が４日以上発生した場合</t>
  </si>
  <si>
    <t>（指定短期入所・共生型短期入所）</t>
    <rPh sb="1" eb="3">
      <t>シテイ</t>
    </rPh>
    <rPh sb="3" eb="5">
      <t>タンキ</t>
    </rPh>
    <rPh sb="5" eb="6">
      <t>イリ</t>
    </rPh>
    <rPh sb="6" eb="7">
      <t>ジョ</t>
    </rPh>
    <rPh sb="8" eb="11">
      <t>キョウセイガタ</t>
    </rPh>
    <rPh sb="11" eb="13">
      <t>タンキ</t>
    </rPh>
    <rPh sb="13" eb="15">
      <t>ニュウショ</t>
    </rPh>
    <phoneticPr fontId="2"/>
  </si>
  <si>
    <t>・　エクセルファイルのシートが「福祉型短期入所」、「医療型短期入所」及び「共生型短期入所」に分かれていますので、該当するシートをご使用ください。</t>
    <rPh sb="16" eb="19">
      <t>フクシガタ</t>
    </rPh>
    <rPh sb="19" eb="21">
      <t>タンキ</t>
    </rPh>
    <rPh sb="21" eb="23">
      <t>ニュウショ</t>
    </rPh>
    <rPh sb="26" eb="28">
      <t>イリョウ</t>
    </rPh>
    <rPh sb="28" eb="29">
      <t>ガタ</t>
    </rPh>
    <rPh sb="29" eb="31">
      <t>タンキ</t>
    </rPh>
    <rPh sb="31" eb="33">
      <t>ニュウショ</t>
    </rPh>
    <rPh sb="34" eb="35">
      <t>オヨ</t>
    </rPh>
    <rPh sb="37" eb="40">
      <t>キョウセイガタ</t>
    </rPh>
    <rPh sb="40" eb="42">
      <t>タンキ</t>
    </rPh>
    <rPh sb="42" eb="44">
      <t>ニュウショ</t>
    </rPh>
    <rPh sb="46" eb="47">
      <t>ワ</t>
    </rPh>
    <rPh sb="56" eb="58">
      <t>ガイトウ</t>
    </rPh>
    <rPh sb="65" eb="67">
      <t>シヨウ</t>
    </rPh>
    <phoneticPr fontId="2"/>
  </si>
  <si>
    <t>提出期限</t>
    <rPh sb="0" eb="2">
      <t>テイシュツ</t>
    </rPh>
    <rPh sb="2" eb="4">
      <t>キゲン</t>
    </rPh>
    <phoneticPr fontId="2"/>
  </si>
  <si>
    <t>平成27年7月31日(金）</t>
    <rPh sb="0" eb="2">
      <t>ヘイセイ</t>
    </rPh>
    <rPh sb="4" eb="5">
      <t>ネン</t>
    </rPh>
    <rPh sb="6" eb="7">
      <t>ガツ</t>
    </rPh>
    <rPh sb="9" eb="10">
      <t>ニチ</t>
    </rPh>
    <rPh sb="11" eb="12">
      <t>キン</t>
    </rPh>
    <phoneticPr fontId="2"/>
  </si>
  <si>
    <t>提出先</t>
    <rPh sb="0" eb="2">
      <t>テイシュツ</t>
    </rPh>
    <rPh sb="2" eb="3">
      <t>サキ</t>
    </rPh>
    <phoneticPr fontId="2"/>
  </si>
  <si>
    <t>山口県指導監査室</t>
    <rPh sb="0" eb="3">
      <t>ヤマグチケン</t>
    </rPh>
    <rPh sb="3" eb="5">
      <t>シドウ</t>
    </rPh>
    <rPh sb="5" eb="7">
      <t>カンサ</t>
    </rPh>
    <rPh sb="7" eb="8">
      <t>シツ</t>
    </rPh>
    <phoneticPr fontId="2"/>
  </si>
  <si>
    <t>・　「指定障害福祉サービス事業者等の指導監査について」の一部改正により定められた標準確認項目について、「確認項目」欄の該当項目に下線を引いています。</t>
    <rPh sb="3" eb="5">
      <t>シテイ</t>
    </rPh>
    <rPh sb="5" eb="7">
      <t>ショウガイ</t>
    </rPh>
    <rPh sb="7" eb="9">
      <t>フクシ</t>
    </rPh>
    <rPh sb="13" eb="16">
      <t>ジギョウシャ</t>
    </rPh>
    <rPh sb="16" eb="17">
      <t>トウ</t>
    </rPh>
    <rPh sb="18" eb="20">
      <t>シドウ</t>
    </rPh>
    <rPh sb="20" eb="22">
      <t>カンサ</t>
    </rPh>
    <rPh sb="28" eb="32">
      <t>イチブカイセイ</t>
    </rPh>
    <rPh sb="35" eb="36">
      <t>サダ</t>
    </rPh>
    <rPh sb="40" eb="46">
      <t>ヒョウジュンカクニンコウモク</t>
    </rPh>
    <rPh sb="52" eb="54">
      <t>カクニン</t>
    </rPh>
    <rPh sb="54" eb="56">
      <t>コウモク</t>
    </rPh>
    <rPh sb="57" eb="58">
      <t>ラン</t>
    </rPh>
    <rPh sb="59" eb="61">
      <t>ガイトウ</t>
    </rPh>
    <rPh sb="61" eb="63">
      <t>コウモク</t>
    </rPh>
    <rPh sb="64" eb="66">
      <t>カセン</t>
    </rPh>
    <rPh sb="67" eb="68">
      <t>ヒ</t>
    </rPh>
    <phoneticPr fontId="2"/>
  </si>
  <si>
    <t>(1)</t>
    <phoneticPr fontId="2"/>
  </si>
  <si>
    <t>(2)</t>
    <phoneticPr fontId="2"/>
  </si>
  <si>
    <t>利用者又は障害児の保護者の意思及び人格を尊重して、常に当該利用者又は障害児の保護者の立場に立ったサービスの提供に努めているか。</t>
    <phoneticPr fontId="2"/>
  </si>
  <si>
    <t>指定短期入所の事業は、利用者の身体その他の状況及びその置かれている環境に応じて入浴、排せつ及び食事の介護その他の必要な保護を適切かつ効果的に行っているか。</t>
    <phoneticPr fontId="2"/>
  </si>
  <si>
    <t>■　短期入所の対象者（平18障発1031001）</t>
    <rPh sb="7" eb="10">
      <t>タイショウシャ</t>
    </rPh>
    <phoneticPr fontId="3"/>
  </si>
  <si>
    <t>短期入所に係る支給決定を受けていない者から利用の申込みがあった場合は、その者の意向を踏まえて速やかに介護給付費の支給の申請が行われるよう必要な援助を行っているか。</t>
  </si>
  <si>
    <t>短期入所に係る支給決定に通常要すべき標準的な期間を考慮し、支給決定の有効期間の終了に伴う介護給付費の支給申請について、必要な援助を行っているか。</t>
  </si>
  <si>
    <t>アからウのほか、短期入所において提供される便宜に要する費用のうち、日常生活においても通常必要となるものに係る費用であって、支給決定障害者に負担させることが適当と認められるもの利用者の希望によって提供する</t>
  </si>
  <si>
    <t>業務継続計画の策定、研修及び訓練の実施については、指定短期入所事業者に実施が求められるものであるが、他のサービス事業者との連携等により行うことも差し支えない。また、感染症や災害が発生した場合には、従業者が連携して取り組むことが求められることから、研修及び訓練の実施にあたっては、全ての従業者が参加できるようにすることが望ましい。</t>
    <phoneticPr fontId="2"/>
  </si>
  <si>
    <t>他の指定短期入所事業者等に対して、利用者又はその家族に関する情報を提供する際は、あらかじめ文書により当該利用者又はその家族の同意を得ているか。</t>
  </si>
  <si>
    <t>事業所ごとに経理を区分するとともに、指定短期入所の事業の会計をその他の事業の会計と区分しているか。</t>
  </si>
  <si>
    <t xml:space="preserve">多機能型事業所で事業ごとに会計を区分していない。
⇒
・障害者支援施設は、施設入所支援、短期入所、短期入所等に区分。
・障害児通所支援事業所は、児童発達支援、放課後等デイサービス、保育所等訪問支援に区分。
</t>
    <rPh sb="0" eb="4">
      <t>タキノウガタ</t>
    </rPh>
    <rPh sb="4" eb="6">
      <t>ジギョウ</t>
    </rPh>
    <rPh sb="6" eb="7">
      <t>ショ</t>
    </rPh>
    <rPh sb="8" eb="10">
      <t>ジギョウ</t>
    </rPh>
    <rPh sb="13" eb="15">
      <t>カイケイ</t>
    </rPh>
    <rPh sb="16" eb="18">
      <t>クブン</t>
    </rPh>
    <rPh sb="28" eb="31">
      <t>ショウガイシャ</t>
    </rPh>
    <rPh sb="31" eb="33">
      <t>シエン</t>
    </rPh>
    <rPh sb="33" eb="35">
      <t>シセツ</t>
    </rPh>
    <rPh sb="37" eb="39">
      <t>シセツ</t>
    </rPh>
    <rPh sb="39" eb="41">
      <t>ニュウショ</t>
    </rPh>
    <rPh sb="41" eb="43">
      <t>シエン</t>
    </rPh>
    <rPh sb="49" eb="51">
      <t>タンキ</t>
    </rPh>
    <rPh sb="51" eb="53">
      <t>ニュウショ</t>
    </rPh>
    <rPh sb="53" eb="54">
      <t>トウ</t>
    </rPh>
    <rPh sb="55" eb="57">
      <t>クブン</t>
    </rPh>
    <rPh sb="60" eb="63">
      <t>ショウガイジ</t>
    </rPh>
    <rPh sb="63" eb="65">
      <t>ツウショ</t>
    </rPh>
    <rPh sb="65" eb="67">
      <t>シエン</t>
    </rPh>
    <rPh sb="67" eb="69">
      <t>ジギョウ</t>
    </rPh>
    <rPh sb="69" eb="70">
      <t>ショ</t>
    </rPh>
    <rPh sb="72" eb="74">
      <t>ジドウ</t>
    </rPh>
    <rPh sb="74" eb="76">
      <t>ハッタツ</t>
    </rPh>
    <rPh sb="76" eb="78">
      <t>シエン</t>
    </rPh>
    <rPh sb="79" eb="82">
      <t>ホウカゴ</t>
    </rPh>
    <rPh sb="82" eb="83">
      <t>トウ</t>
    </rPh>
    <rPh sb="90" eb="92">
      <t>ホイク</t>
    </rPh>
    <rPh sb="92" eb="93">
      <t>ショ</t>
    </rPh>
    <rPh sb="93" eb="94">
      <t>トウ</t>
    </rPh>
    <rPh sb="94" eb="96">
      <t>ホウモン</t>
    </rPh>
    <rPh sb="96" eb="98">
      <t>シエン</t>
    </rPh>
    <rPh sb="99" eb="101">
      <t>クブン</t>
    </rPh>
    <phoneticPr fontId="2"/>
  </si>
  <si>
    <t>短期入所や放課後等デイサービス等のサービスとその他事業（日中一時支援事業や補助事業等）の会計を区分していない。
⇒障害福祉サービス事業については、基準上、他の事業と会計を区分することが求められている。委託事業や補助事業は障害福祉サービスの会計に含めないこと。</t>
    <rPh sb="5" eb="8">
      <t>ホウカゴ</t>
    </rPh>
    <rPh sb="8" eb="9">
      <t>トウ</t>
    </rPh>
    <rPh sb="15" eb="16">
      <t>トウ</t>
    </rPh>
    <rPh sb="24" eb="25">
      <t>タ</t>
    </rPh>
    <rPh sb="25" eb="27">
      <t>ジギョウ</t>
    </rPh>
    <rPh sb="28" eb="30">
      <t>ニッチュウ</t>
    </rPh>
    <rPh sb="30" eb="32">
      <t>イチジ</t>
    </rPh>
    <rPh sb="32" eb="34">
      <t>シエン</t>
    </rPh>
    <rPh sb="34" eb="36">
      <t>ジギョウ</t>
    </rPh>
    <rPh sb="37" eb="39">
      <t>ホジョ</t>
    </rPh>
    <rPh sb="39" eb="41">
      <t>ジギョウ</t>
    </rPh>
    <rPh sb="41" eb="42">
      <t>トウ</t>
    </rPh>
    <rPh sb="44" eb="46">
      <t>カイケイ</t>
    </rPh>
    <rPh sb="47" eb="49">
      <t>クブン</t>
    </rPh>
    <rPh sb="57" eb="59">
      <t>ショウガイ</t>
    </rPh>
    <rPh sb="59" eb="61">
      <t>フクシ</t>
    </rPh>
    <rPh sb="65" eb="67">
      <t>ジギョウ</t>
    </rPh>
    <rPh sb="73" eb="75">
      <t>キジュン</t>
    </rPh>
    <rPh sb="75" eb="76">
      <t>ジョウ</t>
    </rPh>
    <rPh sb="77" eb="78">
      <t>ホカ</t>
    </rPh>
    <rPh sb="79" eb="81">
      <t>ジギョウ</t>
    </rPh>
    <rPh sb="82" eb="84">
      <t>カイケイ</t>
    </rPh>
    <rPh sb="85" eb="87">
      <t>クブン</t>
    </rPh>
    <rPh sb="92" eb="93">
      <t>モト</t>
    </rPh>
    <rPh sb="100" eb="102">
      <t>イタク</t>
    </rPh>
    <rPh sb="102" eb="104">
      <t>ジギョウ</t>
    </rPh>
    <rPh sb="105" eb="107">
      <t>ホジョ</t>
    </rPh>
    <rPh sb="107" eb="109">
      <t>ジギョウ</t>
    </rPh>
    <rPh sb="110" eb="112">
      <t>ショウガイ</t>
    </rPh>
    <rPh sb="112" eb="114">
      <t>フクシ</t>
    </rPh>
    <rPh sb="119" eb="121">
      <t>カイケイ</t>
    </rPh>
    <rPh sb="122" eb="123">
      <t>フク</t>
    </rPh>
    <phoneticPr fontId="2"/>
  </si>
  <si>
    <t>ただし、その額が現に当該指定短期入所に要した費用の額を超えるときは、当該現に指定短期入所事業に要した費用の額となっているか。</t>
  </si>
  <si>
    <t>指定短期入所に要する費用の額を算定した場合において、その額に1円未満の端数があるときは、その端数金額は切り捨てて算定しているか。</t>
  </si>
  <si>
    <t>業務継続計画未策定減算については、行政機関が運営指導等で不適切な取扱いを発見した時点ではなく、「基準を満たさない事実が生じた時点」まで遡及して減算を適用することとなる。
例えば、短期入所事業所が、令和６年10月の運営指導等において、業務継続計画の未策定が判明した場合（かつ、感染症の予防及びまん延の防止のための指針及び非常災害に関する非常災害に関する具体的計画の策定を行っていない場合）、令和６年10月からではなく、令和６年４月分の報酬から減算の対象となる。</t>
    <rPh sb="0" eb="6">
      <t>ギョウムケイゾクケイカク</t>
    </rPh>
    <rPh sb="6" eb="11">
      <t>ミサクテイゲンサン</t>
    </rPh>
    <rPh sb="17" eb="21">
      <t>ギョウセイキカン</t>
    </rPh>
    <rPh sb="22" eb="27">
      <t>ウンエイシドウトウ</t>
    </rPh>
    <rPh sb="28" eb="31">
      <t>フテキセツ</t>
    </rPh>
    <rPh sb="32" eb="34">
      <t>トリアツカ</t>
    </rPh>
    <rPh sb="36" eb="38">
      <t>ハッケン</t>
    </rPh>
    <rPh sb="40" eb="42">
      <t>ジテン</t>
    </rPh>
    <rPh sb="48" eb="50">
      <t>キジュン</t>
    </rPh>
    <rPh sb="51" eb="52">
      <t>ミ</t>
    </rPh>
    <rPh sb="56" eb="58">
      <t>ジジツ</t>
    </rPh>
    <rPh sb="59" eb="60">
      <t>ショウ</t>
    </rPh>
    <rPh sb="62" eb="64">
      <t>ジテン</t>
    </rPh>
    <rPh sb="67" eb="69">
      <t>ソキュウ</t>
    </rPh>
    <rPh sb="71" eb="73">
      <t>ゲンサン</t>
    </rPh>
    <rPh sb="74" eb="76">
      <t>テキヨウ</t>
    </rPh>
    <rPh sb="85" eb="86">
      <t>タト</t>
    </rPh>
    <rPh sb="98" eb="100">
      <t>レイワ</t>
    </rPh>
    <rPh sb="101" eb="102">
      <t>ネン</t>
    </rPh>
    <rPh sb="104" eb="105">
      <t>ガツ</t>
    </rPh>
    <rPh sb="106" eb="111">
      <t>ウンエイシドウトウ</t>
    </rPh>
    <rPh sb="116" eb="122">
      <t>ギョウムケイゾクケイカク</t>
    </rPh>
    <rPh sb="123" eb="126">
      <t>ミサクテイ</t>
    </rPh>
    <rPh sb="127" eb="129">
      <t>ハンメイ</t>
    </rPh>
    <rPh sb="131" eb="133">
      <t>バアイ</t>
    </rPh>
    <rPh sb="137" eb="140">
      <t>カンセンショウ</t>
    </rPh>
    <rPh sb="141" eb="143">
      <t>ヨボウ</t>
    </rPh>
    <rPh sb="143" eb="144">
      <t>オヨ</t>
    </rPh>
    <rPh sb="147" eb="148">
      <t>エン</t>
    </rPh>
    <rPh sb="149" eb="151">
      <t>ボウシ</t>
    </rPh>
    <rPh sb="155" eb="158">
      <t>シシンオヨ</t>
    </rPh>
    <rPh sb="159" eb="163">
      <t>ヒジョウサイガイ</t>
    </rPh>
    <rPh sb="164" eb="165">
      <t>カン</t>
    </rPh>
    <rPh sb="167" eb="171">
      <t>ヒジョウサイガイ</t>
    </rPh>
    <rPh sb="172" eb="173">
      <t>カン</t>
    </rPh>
    <rPh sb="175" eb="180">
      <t>グタイテキケイカク</t>
    </rPh>
    <rPh sb="181" eb="183">
      <t>サクテイ</t>
    </rPh>
    <rPh sb="184" eb="185">
      <t>オコナ</t>
    </rPh>
    <rPh sb="190" eb="192">
      <t>バアイ</t>
    </rPh>
    <rPh sb="194" eb="196">
      <t>レイワ</t>
    </rPh>
    <rPh sb="197" eb="198">
      <t>ネン</t>
    </rPh>
    <rPh sb="200" eb="201">
      <t>ガツ</t>
    </rPh>
    <rPh sb="208" eb="210">
      <t>レイワ</t>
    </rPh>
    <rPh sb="211" eb="212">
      <t>ネン</t>
    </rPh>
    <rPh sb="213" eb="215">
      <t>ガツブン</t>
    </rPh>
    <rPh sb="216" eb="218">
      <t>ホウシュウ</t>
    </rPh>
    <rPh sb="220" eb="222">
      <t>ゲンサン</t>
    </rPh>
    <rPh sb="223" eb="225">
      <t>タイショウ</t>
    </rPh>
    <phoneticPr fontId="2"/>
  </si>
  <si>
    <t>【経過措置】
なお、指定短期入所事業所が食事の提供を行う場合であって、管理栄養士等を配置しないときは、従来から献立の内容、栄養価の算定及び調理方法について保健所等の指導を受けるよう努めなければならないこととしているが、今回、新たに要件を課すことから、令和６年９月30日まで管理栄養士等が献立の内容を確認していない場合においても加算を算定して差し支えないこととする。</t>
    <rPh sb="35" eb="41">
      <t>カンリエイヨウシトウ</t>
    </rPh>
    <rPh sb="42" eb="44">
      <t>ハイチ</t>
    </rPh>
    <rPh sb="51" eb="53">
      <t>ジュウライ</t>
    </rPh>
    <rPh sb="55" eb="57">
      <t>コンダテ</t>
    </rPh>
    <rPh sb="58" eb="60">
      <t>ナイヨウ</t>
    </rPh>
    <rPh sb="61" eb="64">
      <t>エイヨウカ</t>
    </rPh>
    <rPh sb="65" eb="68">
      <t>サンテイオヨ</t>
    </rPh>
    <rPh sb="69" eb="73">
      <t>チョウリホウホウ</t>
    </rPh>
    <rPh sb="77" eb="81">
      <t>ホケンショトウ</t>
    </rPh>
    <rPh sb="82" eb="84">
      <t>シドウ</t>
    </rPh>
    <rPh sb="85" eb="86">
      <t>ウ</t>
    </rPh>
    <rPh sb="90" eb="91">
      <t>ツト</t>
    </rPh>
    <rPh sb="109" eb="111">
      <t>コンカイ</t>
    </rPh>
    <rPh sb="112" eb="113">
      <t>アラ</t>
    </rPh>
    <rPh sb="115" eb="117">
      <t>ヨウケン</t>
    </rPh>
    <rPh sb="118" eb="119">
      <t>カ</t>
    </rPh>
    <rPh sb="125" eb="127">
      <t>レイワ</t>
    </rPh>
    <rPh sb="128" eb="129">
      <t>ネン</t>
    </rPh>
    <rPh sb="130" eb="131">
      <t>ガツ</t>
    </rPh>
    <rPh sb="133" eb="134">
      <t>ヒ</t>
    </rPh>
    <rPh sb="136" eb="142">
      <t>カンリエイヨウシトウ</t>
    </rPh>
    <rPh sb="143" eb="145">
      <t>コンダテ</t>
    </rPh>
    <rPh sb="146" eb="148">
      <t>ナイヨウ</t>
    </rPh>
    <rPh sb="149" eb="151">
      <t>カクニン</t>
    </rPh>
    <rPh sb="156" eb="158">
      <t>バアイ</t>
    </rPh>
    <rPh sb="163" eb="165">
      <t>カサン</t>
    </rPh>
    <rPh sb="166" eb="168">
      <t>サンテイ</t>
    </rPh>
    <rPh sb="170" eb="171">
      <t>サ</t>
    </rPh>
    <rPh sb="172" eb="173">
      <t>ツカ</t>
    </rPh>
    <phoneticPr fontId="2"/>
  </si>
  <si>
    <t>利用者が短期入所及び短期入所の両方のサービスを同日に利用した際（隣接事業所において食事を提供した場合。）に、誤って、両方のサービスにおいて食事提供体制加算を算定している。
⇒どちらか一方の事業所で加算を算定し、もう一方の事業所は、食材料費のみ徴収できる。</t>
    <rPh sb="30" eb="31">
      <t>サイ</t>
    </rPh>
    <rPh sb="32" eb="34">
      <t>リンセツ</t>
    </rPh>
    <rPh sb="34" eb="36">
      <t>ジギョウ</t>
    </rPh>
    <rPh sb="36" eb="37">
      <t>ショ</t>
    </rPh>
    <rPh sb="41" eb="43">
      <t>ショクジ</t>
    </rPh>
    <rPh sb="44" eb="46">
      <t>テイキョウ</t>
    </rPh>
    <rPh sb="48" eb="50">
      <t>バアイ</t>
    </rPh>
    <rPh sb="69" eb="71">
      <t>ショクジ</t>
    </rPh>
    <rPh sb="71" eb="73">
      <t>テイキョウ</t>
    </rPh>
    <rPh sb="73" eb="75">
      <t>タイセイ</t>
    </rPh>
    <rPh sb="91" eb="93">
      <t>イッポウ</t>
    </rPh>
    <rPh sb="94" eb="96">
      <t>ジギョウ</t>
    </rPh>
    <rPh sb="96" eb="97">
      <t>ショ</t>
    </rPh>
    <rPh sb="98" eb="100">
      <t>カサン</t>
    </rPh>
    <rPh sb="101" eb="103">
      <t>サンテイ</t>
    </rPh>
    <rPh sb="107" eb="109">
      <t>イッポウ</t>
    </rPh>
    <rPh sb="110" eb="112">
      <t>ジギョウ</t>
    </rPh>
    <rPh sb="112" eb="113">
      <t>ショ</t>
    </rPh>
    <rPh sb="115" eb="116">
      <t>ショク</t>
    </rPh>
    <rPh sb="116" eb="118">
      <t>ザイリョウ</t>
    </rPh>
    <rPh sb="118" eb="119">
      <t>ヒ</t>
    </rPh>
    <rPh sb="121" eb="123">
      <t>チョウシュウ</t>
    </rPh>
    <phoneticPr fontId="3"/>
  </si>
  <si>
    <t>指定短期入所事業所が当該指定短期入所事業所が行う短期入所に係る障害福祉サービスの利用につき、利用者の送迎を行った場合であること。</t>
  </si>
  <si>
    <t>次の（一）又は（二）のいずれかに該当し、かつ、居宅においてその介護を行う者の疾病その他の理由により、指定障害者支援施設等への短期間の入所を必要とする者。</t>
    <phoneticPr fontId="3"/>
  </si>
  <si>
    <t>(二)</t>
    <rPh sb="1" eb="2">
      <t>ニ</t>
    </rPh>
    <phoneticPr fontId="2"/>
  </si>
  <si>
    <t>18歳以上の利用者　・・・区分１以上</t>
    <phoneticPr fontId="2"/>
  </si>
  <si>
    <t>事業所ごとに置くべき従業者及びその員数は、次のとおりとなっているか。</t>
  </si>
  <si>
    <t>■</t>
    <phoneticPr fontId="2"/>
  </si>
  <si>
    <t>平18厚令171
第115条第1項</t>
    <phoneticPr fontId="2"/>
  </si>
  <si>
    <t>併設事業所とは…障害者支援施設、児童福祉施設、その他の入浴、排泄及び食事の介護その他の必要な支援を適切に行うことができる入所施設（「指定障害者支援施設等」）に併設され、指定短期入所の事業を行う事業所として、当該施設と一体的に運営を行う事業所</t>
    <rPh sb="25" eb="26">
      <t>タ</t>
    </rPh>
    <rPh sb="27" eb="29">
      <t>ニュウヨク</t>
    </rPh>
    <rPh sb="60" eb="62">
      <t>ニュウショ</t>
    </rPh>
    <rPh sb="66" eb="68">
      <t>シテイ</t>
    </rPh>
    <rPh sb="68" eb="70">
      <t>ショウガイ</t>
    </rPh>
    <rPh sb="70" eb="71">
      <t>シャ</t>
    </rPh>
    <rPh sb="71" eb="73">
      <t>シエン</t>
    </rPh>
    <rPh sb="73" eb="75">
      <t>シセツ</t>
    </rPh>
    <rPh sb="75" eb="76">
      <t>トウ</t>
    </rPh>
    <phoneticPr fontId="3"/>
  </si>
  <si>
    <t>指定障害者支援施設等（下記②の指定宿泊型自立訓練事業所等を除く）が、併設事業所を設置する場合</t>
    <phoneticPr fontId="2"/>
  </si>
  <si>
    <t>①</t>
    <phoneticPr fontId="2"/>
  </si>
  <si>
    <t>　前年度の平均値(前年度の利用者延べ数を開所日数で除して得た数。小数点第２位以下を切り上げ)。ただし、新規に指定を受ける場合は、推定数｡</t>
    <phoneticPr fontId="3"/>
  </si>
  <si>
    <r>
      <t>当該施設の</t>
    </r>
    <r>
      <rPr>
        <b/>
        <sz val="11"/>
        <rFont val="ＭＳ Ｐ明朝"/>
        <family val="1"/>
        <charset val="128"/>
      </rPr>
      <t>利用者の数（※）</t>
    </r>
    <r>
      <rPr>
        <sz val="11"/>
        <rFont val="ＭＳ Ｐ明朝"/>
        <family val="1"/>
        <charset val="128"/>
      </rPr>
      <t>及び併設事業所の利用者の数の合計数を当該施設の利用者の数とみなした場合において、当該施設として必要とされる数以上を配置しているか。</t>
    </r>
    <rPh sb="70" eb="72">
      <t>ハイチ</t>
    </rPh>
    <phoneticPr fontId="3"/>
  </si>
  <si>
    <t>※　【利用者の数】―（第115条第2項）</t>
    <phoneticPr fontId="3"/>
  </si>
  <si>
    <t>②</t>
    <phoneticPr fontId="2"/>
  </si>
  <si>
    <t xml:space="preserve">併設事業所を設置しているか。
（設置している場合は、下記①又は②に回答すること）
</t>
    <rPh sb="16" eb="18">
      <t>セッチ</t>
    </rPh>
    <rPh sb="22" eb="24">
      <t>バアイ</t>
    </rPh>
    <rPh sb="26" eb="28">
      <t>カキ</t>
    </rPh>
    <rPh sb="29" eb="30">
      <t>マタ</t>
    </rPh>
    <rPh sb="33" eb="35">
      <t>カイトウ</t>
    </rPh>
    <phoneticPr fontId="2"/>
  </si>
  <si>
    <t>指定宿泊型自立訓練事業所等（指定宿泊型自立訓練事業所、指定共同生活援助事業所、日中サービス支援型指定共同生活援助事業所又は外部サービス利用型指定共同生活援助事業所）が、併設事業所を設置する場合</t>
    <phoneticPr fontId="2"/>
  </si>
  <si>
    <t>下記イ及びロについて、当該施設として必要とされる数以上を配置しているか。</t>
    <rPh sb="0" eb="2">
      <t>カキ</t>
    </rPh>
    <rPh sb="3" eb="4">
      <t>オヨ</t>
    </rPh>
    <rPh sb="28" eb="30">
      <t>ハイチ</t>
    </rPh>
    <phoneticPr fontId="3"/>
  </si>
  <si>
    <t>イ</t>
    <phoneticPr fontId="2"/>
  </si>
  <si>
    <t>ロ</t>
    <phoneticPr fontId="2"/>
  </si>
  <si>
    <t>指定短期入所と同時に指定宿泊型自立訓練事業所等を提供する時間帯
当該事業所の利用者の数及び併設事業所の利用者の数の合計数を当該事業所の利用者の数とみなした場合において、当該事業所等における生活支援員又はこれに準ずる従業者として必要とされる数以上</t>
    <phoneticPr fontId="2"/>
  </si>
  <si>
    <t>イに掲げる時間帯以外の時間において、指定短期入所を提供する時間帯
(1)当該日の指定短期入所の利用者の数が６以下の場合・・・１以上
(2)当該日の指定短期入所の利用者の数が７以上・・・１に当該日の指定短期入所の利用者の数が６を超えて６又はその端数を増すごとに１を加えて得た数以上</t>
    <rPh sb="57" eb="59">
      <t>バアイ</t>
    </rPh>
    <phoneticPr fontId="2"/>
  </si>
  <si>
    <t>空床利用型事業所</t>
    <phoneticPr fontId="2"/>
  </si>
  <si>
    <t xml:space="preserve">空床利用型事業所を設置しているか。
（設置している場合は、下記①又は②に回答すること）
</t>
    <rPh sb="19" eb="21">
      <t>セッチ</t>
    </rPh>
    <rPh sb="25" eb="27">
      <t>バアイ</t>
    </rPh>
    <rPh sb="29" eb="31">
      <t>カキ</t>
    </rPh>
    <rPh sb="32" eb="33">
      <t>マタ</t>
    </rPh>
    <rPh sb="36" eb="38">
      <t>カイトウ</t>
    </rPh>
    <phoneticPr fontId="2"/>
  </si>
  <si>
    <t>空床利用型事業所とは…障害者支援施設、児童福祉施設、その他の入浴、排泄及び食事の介護その他の必要な支援を適切に行うことができる入所施設（「指定障害者支援施設等」）が、利用者に利用されていない全部又は一部の居室において、指定短期入所の事業を行う事業所</t>
    <phoneticPr fontId="3"/>
  </si>
  <si>
    <r>
      <t>当該施設の</t>
    </r>
    <r>
      <rPr>
        <b/>
        <sz val="11"/>
        <rFont val="ＭＳ Ｐ明朝"/>
        <family val="1"/>
        <charset val="128"/>
      </rPr>
      <t>利用者の数((2)の①参照)</t>
    </r>
    <r>
      <rPr>
        <sz val="11"/>
        <rFont val="ＭＳ Ｐ明朝"/>
        <family val="1"/>
        <charset val="128"/>
      </rPr>
      <t>及び空床利用型事業所の利用者の数の合計数を当該施設の利用者の数とみなした場合において、当該施設として必要とされる数以上を配置しているか。</t>
    </r>
    <rPh sb="16" eb="18">
      <t>サンショウ</t>
    </rPh>
    <rPh sb="79" eb="81">
      <t>ハイチ</t>
    </rPh>
    <phoneticPr fontId="3"/>
  </si>
  <si>
    <t>平18厚令171
第115条第2項</t>
    <phoneticPr fontId="2"/>
  </si>
  <si>
    <t>単独型事業所</t>
    <phoneticPr fontId="2"/>
  </si>
  <si>
    <t xml:space="preserve">単独型事業所を設置しているか。
（設置している場合は、下記①又は②に回答すること）
</t>
    <rPh sb="17" eb="19">
      <t>セッチ</t>
    </rPh>
    <rPh sb="23" eb="25">
      <t>バアイ</t>
    </rPh>
    <rPh sb="27" eb="29">
      <t>カキ</t>
    </rPh>
    <rPh sb="30" eb="31">
      <t>マタ</t>
    </rPh>
    <rPh sb="34" eb="36">
      <t>カイトウ</t>
    </rPh>
    <phoneticPr fontId="2"/>
  </si>
  <si>
    <t>指定生活介護事業所等(※）において指定短期入所を行う場合</t>
    <phoneticPr fontId="2"/>
  </si>
  <si>
    <t>指定宿泊型自立訓練事業所等（日中サービス支援型指定共同生活援助事業所を除く）が、空床利用型事業所を設置する場合</t>
    <phoneticPr fontId="2"/>
  </si>
  <si>
    <t>単独型事業所とは…併設事業所又は空床利用型事業所以外の指定短期入所事業所</t>
    <phoneticPr fontId="3"/>
  </si>
  <si>
    <t>指定生活介護等のサービス提供時間帯
当該指定生活介護事業所等の利用者の数及び当該単独型事業所の利用者の数の合計数を当該指定生活介護事業所等の利用者の数とみなした場合において、当該指定生活介護事業所等における生活支援員又はこれに準ずる従業者として必要とされる数以上</t>
    <phoneticPr fontId="2"/>
  </si>
  <si>
    <t>指定短期入所と同時に指定宿泊型自立訓練事業所等（日中サービス支援型指定共同生活援助事業所を除く）を提供する時間帯
当該事業所等の利用者の数及び空床利用型事業所の利用者の数の合計数を当該事業所等の利用者の数とみなした場合において、当該事業所等における生活支援員又はこれに準ずる従業者として必要とされる数以上</t>
    <phoneticPr fontId="2"/>
  </si>
  <si>
    <t>平18厚令171
第115条第3項</t>
    <phoneticPr fontId="2"/>
  </si>
  <si>
    <t>①のロ(1)又は(2)に挙げる当該日の利用者の数の区分に応じ、それぞれ①のロの(1)又は(2)に揚げる数</t>
    <phoneticPr fontId="3"/>
  </si>
  <si>
    <t>※　指定生活介護事業所等</t>
    <rPh sb="2" eb="4">
      <t>シテイ</t>
    </rPh>
    <rPh sb="4" eb="6">
      <t>セイカツ</t>
    </rPh>
    <rPh sb="6" eb="8">
      <t>カイゴ</t>
    </rPh>
    <rPh sb="8" eb="11">
      <t>ジギョウショ</t>
    </rPh>
    <rPh sb="11" eb="12">
      <t>トウ</t>
    </rPh>
    <phoneticPr fontId="3"/>
  </si>
  <si>
    <r>
      <rPr>
        <b/>
        <sz val="11"/>
        <rFont val="ＭＳ Ｐ明朝"/>
        <family val="1"/>
        <charset val="128"/>
      </rPr>
      <t>指定生活介護事業所等(※）</t>
    </r>
    <r>
      <rPr>
        <sz val="11"/>
        <rFont val="ＭＳ Ｐ明朝"/>
        <family val="1"/>
        <charset val="128"/>
      </rPr>
      <t>以外で行われる単独型事業所において指定短期入所を行う場合</t>
    </r>
    <phoneticPr fontId="2"/>
  </si>
  <si>
    <t>　ここにおいては、次のもの。
　指定生活介護事業所、指定自立訓練（機能訓練）事業所、指定自立訓練（生活訓練）事業所、指定宿泊型自立訓練事業所、指定就労移行支援事業所、指定就労継続支援Ａ型事業所、指定就労継続支援Ｂ型事業所、指定共同生活援助事業所、日中サービス支援型指定共同生活援助事業所、外部サービス利用型指定共同生活援助事業所又は児童福祉法第21条の５の15第１項に規定する障害児通所支援事業所</t>
    <phoneticPr fontId="2"/>
  </si>
  <si>
    <t>■【管理者の資格要件】</t>
    <phoneticPr fontId="3"/>
  </si>
  <si>
    <t>指定短期入所事業所は、併設事業所又は法第5条第8項に規定する施設の居室であって、その全部又は一部が利用者に利用されていない居室を用いるものとなっているか。</t>
    <phoneticPr fontId="2"/>
  </si>
  <si>
    <t>単独型事業所は、居室、食堂、浴室、洗面所及び便所その他運営上必要な設備を設けているか。</t>
    <phoneticPr fontId="2"/>
  </si>
  <si>
    <t>併設事業所にあっては、当該併設事業所及び併設本体施設の効率的運営が可能であり、かつ、当該併設本体施設の利用者の支援に支障がないときについて、当該併設本体施設の設備(居室を除く。）を指定短期入所の事業の用に供することとしているか。</t>
    <phoneticPr fontId="2"/>
  </si>
  <si>
    <t>空床利用型事業所にあっては、当該施設として必要とされる設備を有しているか。</t>
    <phoneticPr fontId="2"/>
  </si>
  <si>
    <t>平18厚令171
第117条第5項
【以下(9)まで】</t>
    <rPh sb="19" eb="21">
      <t>イカ</t>
    </rPh>
    <phoneticPr fontId="3"/>
  </si>
  <si>
    <t>(4)に規定する居室の設備について、以下のイからホの基準を満たしているか。</t>
    <rPh sb="4" eb="6">
      <t>キテイ</t>
    </rPh>
    <rPh sb="8" eb="10">
      <t>キョシツ</t>
    </rPh>
    <rPh sb="11" eb="13">
      <t>セツビ</t>
    </rPh>
    <rPh sb="18" eb="20">
      <t>イカ</t>
    </rPh>
    <rPh sb="26" eb="28">
      <t>キジュン</t>
    </rPh>
    <rPh sb="29" eb="30">
      <t>ミ</t>
    </rPh>
    <phoneticPr fontId="2"/>
  </si>
  <si>
    <t>(4)に規定する食堂の設備について、以下のイ及びロの基準を満たしているか。</t>
    <rPh sb="8" eb="10">
      <t>ショクドウ</t>
    </rPh>
    <rPh sb="18" eb="20">
      <t>イカ</t>
    </rPh>
    <rPh sb="22" eb="23">
      <t>オヨ</t>
    </rPh>
    <rPh sb="26" eb="28">
      <t>キジュン</t>
    </rPh>
    <rPh sb="29" eb="30">
      <t>ミ</t>
    </rPh>
    <phoneticPr fontId="2"/>
  </si>
  <si>
    <t>(4)に規定する浴室の設備について、浴室利用者の特性に応じたものであるか。</t>
    <rPh sb="8" eb="10">
      <t>ヨクシツ</t>
    </rPh>
    <phoneticPr fontId="2"/>
  </si>
  <si>
    <t>(4)に規定する便所の設備について、以下のイ及びロの基準を満たしているか。</t>
    <rPh sb="8" eb="10">
      <t>ベンジョ</t>
    </rPh>
    <rPh sb="18" eb="20">
      <t>イカ</t>
    </rPh>
    <rPh sb="22" eb="23">
      <t>オヨ</t>
    </rPh>
    <rPh sb="26" eb="28">
      <t>キジュン</t>
    </rPh>
    <rPh sb="29" eb="30">
      <t>ミ</t>
    </rPh>
    <phoneticPr fontId="2"/>
  </si>
  <si>
    <t>特に要件なし</t>
    <rPh sb="0" eb="1">
      <t>トク</t>
    </rPh>
    <rPh sb="2" eb="4">
      <t>ヨウケン</t>
    </rPh>
    <phoneticPr fontId="2"/>
  </si>
  <si>
    <t>平18厚令171
第125条準用（第9条第1項）
平18障発1206001</t>
  </si>
  <si>
    <t>平18厚令171
第125条準用（第9条第2項）
社会福祉法第77条</t>
  </si>
  <si>
    <t>平18厚令171
第125条準用（第11条)</t>
  </si>
  <si>
    <t>平18厚令171
第125条準用（第12条）</t>
  </si>
  <si>
    <t>平18厚令171
第125条準用（第13条）</t>
  </si>
  <si>
    <t>平18厚令171
第125条準用（第14条）</t>
  </si>
  <si>
    <t>平18厚令171
第125条準用（第15条第1項）</t>
  </si>
  <si>
    <t>平18厚令171
第125条準用（第15条第2項）</t>
  </si>
  <si>
    <t>平18厚令171
第125条準用（第16条）</t>
  </si>
  <si>
    <t>平18厚令171
第125条準用（第17条第1項）</t>
  </si>
  <si>
    <t>平18厚令171
第125条準用（第17条第2項）</t>
  </si>
  <si>
    <t>平18厚令171
第125条準用（第19条第1項）</t>
  </si>
  <si>
    <t>平18厚令171
第125条準用（第19条第2項）</t>
  </si>
  <si>
    <t>平18厚令171
第125条準用（第20条第1項)</t>
  </si>
  <si>
    <t>平18厚令171
第125条準用（第20条第2項)</t>
  </si>
  <si>
    <t>平18厚令171
第125条準用（第23条第1項）</t>
  </si>
  <si>
    <t>平18厚令171
第125条準用（第23条第2項）</t>
  </si>
  <si>
    <t>平18厚令171
第125条準用（第60条）</t>
  </si>
  <si>
    <t>平18厚令171
第125条準用（第28条）</t>
  </si>
  <si>
    <t>平18厚令171
第125条準用（第66条第1項)</t>
  </si>
  <si>
    <t>平18厚令171
第125条準用（第66条第2項)</t>
  </si>
  <si>
    <t>平18厚令171
第125条準用（第68条第1項)</t>
  </si>
  <si>
    <t>平18厚令171
第125条準用（第68条第2項)</t>
  </si>
  <si>
    <t>平18厚令171
第125条準用（第68条第3項)</t>
  </si>
  <si>
    <t>平18厚令171
第125条準用（第35条の2第1項）</t>
  </si>
  <si>
    <t>平18厚令171
第125条準用（第35条の2第2項）</t>
  </si>
  <si>
    <t>平18厚令171第125条準用（第35条の2第3項）</t>
  </si>
  <si>
    <t>平18厚令171
第125条準用（第36条第3項）</t>
  </si>
  <si>
    <t>平18厚令171
第125条準用（第37条第1項）</t>
  </si>
  <si>
    <t>平18厚令171
第125条準用（第37条第2項）</t>
  </si>
  <si>
    <t>平18厚令171
第125条準用（第38条第1項）</t>
  </si>
  <si>
    <t>平18厚令171
第125条準用（第38条第2項）</t>
  </si>
  <si>
    <t>平18厚令171第125条準用（第39条第1項）</t>
  </si>
  <si>
    <t>平18厚令171
第125条準用（第39条第2項）</t>
  </si>
  <si>
    <t>平18厚令171
第125条準用（第40条第1項）</t>
  </si>
  <si>
    <t>平18厚令171
第125条準用（第40条第2項）</t>
  </si>
  <si>
    <t>平18厚令171
第125条準用（第40条第3項）</t>
  </si>
  <si>
    <t>平18厚令171
第125条準用（第41条）</t>
  </si>
  <si>
    <t>平18厚令171第125条準用（第40条の2）</t>
    <rPh sb="0" eb="1">
      <t>ヘイ</t>
    </rPh>
    <rPh sb="3" eb="4">
      <t>コウ</t>
    </rPh>
    <rPh sb="4" eb="5">
      <t>レイ</t>
    </rPh>
    <rPh sb="13" eb="15">
      <t>ジュンヨウ</t>
    </rPh>
    <rPh sb="16" eb="17">
      <t>ダイ</t>
    </rPh>
    <rPh sb="19" eb="20">
      <t>ジョウ</t>
    </rPh>
    <phoneticPr fontId="2"/>
  </si>
  <si>
    <t>平18厚令171
第125条準用（第74条）</t>
  </si>
  <si>
    <t>サービスの利用について市町村又は一般相談支援事業若しくは特定相談支援事業を行う者が行う連絡調整に、できる限り協力しているか。</t>
    <rPh sb="16" eb="18">
      <t>イッパン</t>
    </rPh>
    <rPh sb="18" eb="20">
      <t>ソウダン</t>
    </rPh>
    <rPh sb="20" eb="22">
      <t>シエン</t>
    </rPh>
    <rPh sb="22" eb="24">
      <t>ジギョウ</t>
    </rPh>
    <rPh sb="24" eb="25">
      <t>モ</t>
    </rPh>
    <rPh sb="28" eb="30">
      <t>トクテイ</t>
    </rPh>
    <rPh sb="30" eb="32">
      <t>ソウダン</t>
    </rPh>
    <phoneticPr fontId="2"/>
  </si>
  <si>
    <t>サービスを提供するに当たっては、地域及び家庭との結びつきを重視した運営を行い、市町村、他の指定障害福祉サービス事業者等その他の保健医療サービス又は福祉サービスを提供する者との密接な連携に努めているか。</t>
  </si>
  <si>
    <t>法定代理受領により市町村からサービスに係る介護給付費の支給を受けた場合は、支給決定障害者に対し、その額を通知しているか。</t>
  </si>
  <si>
    <t>市町村から介護給付費の支払いを受ける前に代理受領の通知を発行している。</t>
    <rPh sb="5" eb="7">
      <t>カイゴ</t>
    </rPh>
    <rPh sb="7" eb="9">
      <t>キュウフ</t>
    </rPh>
    <rPh sb="9" eb="10">
      <t>ヒ</t>
    </rPh>
    <rPh sb="11" eb="13">
      <t>シハライ</t>
    </rPh>
    <rPh sb="15" eb="16">
      <t>ウ</t>
    </rPh>
    <rPh sb="18" eb="19">
      <t>マエ</t>
    </rPh>
    <rPh sb="28" eb="30">
      <t>ハッコウ</t>
    </rPh>
    <phoneticPr fontId="2"/>
  </si>
  <si>
    <t>支給決定障害者に関する市町村への通知</t>
  </si>
  <si>
    <t>利用者に対するサービスの提供により事故が発生した場合は、都道府県、市町村、当該利用者の家族等に連絡を行うとともに、必要な措置を講じているか。</t>
  </si>
  <si>
    <t>支給決定障害者に関する市町村への通知に係る記録</t>
  </si>
  <si>
    <t>指定短期入所の開始及び終了</t>
    <phoneticPr fontId="2"/>
  </si>
  <si>
    <t>介護を行う者の疾病その他の理由により居宅において介護を受けることが一時的に困難となった利用者を対象に、サービスを提供しているか。</t>
    <phoneticPr fontId="2"/>
  </si>
  <si>
    <t xml:space="preserve"> 他の指定障害福祉サービス事業者その他保健医療サービス又は福祉サービスを提供する者との密接な連携により、サービスの提供後においても提供前と同様に利用者が継続的に保健医療サービス又は福祉サービスを利用できるよう必要な援助に努めているか。</t>
    <phoneticPr fontId="2"/>
  </si>
  <si>
    <t>平18厚令171
第118条第1項</t>
    <phoneticPr fontId="2"/>
  </si>
  <si>
    <t>平18厚令171
第118条第2項</t>
  </si>
  <si>
    <t>■【利用期間】―留意事項（平18障発1206001）</t>
    <rPh sb="8" eb="12">
      <t>リュウイジコウ</t>
    </rPh>
    <phoneticPr fontId="2"/>
  </si>
  <si>
    <t>指定短期入所事業者は、居宅においてその介護を行う者の疾病その他の理由により施設への短期間の入所を必要とする者を対象に、指定短期入所を提供するものとしたものであるが、これは、指定短期入所は、いたずらに長期間利用することがないよう、客観的な利用者の生活状況等を踏まえ、より適切な入所期間とすること。　　</t>
    <phoneticPr fontId="2"/>
  </si>
  <si>
    <t>入退所の記録の記載等</t>
    <phoneticPr fontId="2"/>
  </si>
  <si>
    <t>平18厚令171
第119条第1項</t>
    <phoneticPr fontId="2"/>
  </si>
  <si>
    <t>平18厚令171
第119条第2項</t>
  </si>
  <si>
    <t>入所又は退所に際しては、事業所の名称、入所又は退所の年月日その他の必要な事項（受給者証記載事項）を、支給決定障害者等の受給者証に記載しているか。</t>
    <phoneticPr fontId="2"/>
  </si>
  <si>
    <t>自らのサービスの提供により、支給決定障害者等が提供を受けたサービスの量の総量が支給量に達した場合は、当該支給決定障害者等に係る受給者証のサービスの提供に係る部分の写しを市町村に提出しているか。</t>
    <rPh sb="86" eb="87">
      <t>ムラ</t>
    </rPh>
    <phoneticPr fontId="2"/>
  </si>
  <si>
    <t>確認項目１３「利用者負担額等の受領」の(1）から(3）以外で、施設障害福祉サービスの提供の一環として行われるものではない便宜供与に要する費用</t>
    <rPh sb="0" eb="4">
      <t>カクニンコウモク</t>
    </rPh>
    <rPh sb="27" eb="29">
      <t>イガイ</t>
    </rPh>
    <rPh sb="31" eb="33">
      <t>シセツ</t>
    </rPh>
    <rPh sb="33" eb="35">
      <t>ショウガイ</t>
    </rPh>
    <rPh sb="35" eb="37">
      <t>フクシ</t>
    </rPh>
    <rPh sb="42" eb="44">
      <t>テイキョウ</t>
    </rPh>
    <rPh sb="45" eb="47">
      <t>イッカン</t>
    </rPh>
    <rPh sb="50" eb="51">
      <t>オコナ</t>
    </rPh>
    <rPh sb="60" eb="62">
      <t>ベンギ</t>
    </rPh>
    <rPh sb="62" eb="64">
      <t>キョウヨ</t>
    </rPh>
    <rPh sb="65" eb="66">
      <t>ヨウ</t>
    </rPh>
    <rPh sb="68" eb="70">
      <t>ヒヨウ</t>
    </rPh>
    <phoneticPr fontId="3"/>
  </si>
  <si>
    <t>(1)の規定により金銭の支払を求める際は、当該金銭の使途及び額並びに支給決定障害者に金銭の支払を求める理由について書面によって明らかにするとともに、支給決定障害者に対し説明を行い、その同意を得ているか。
ただし、確認項目１３「利用者負担額等の受領」の(1)から(3)までに掲げる支払については、この限りでない。</t>
    <phoneticPr fontId="2"/>
  </si>
  <si>
    <t>平18厚令171
第120条第2項</t>
  </si>
  <si>
    <t>平18厚令171
第120条第3項</t>
  </si>
  <si>
    <t>法定代理受領を行わないサービスを提供した際は、支給決定障害者等から当該サービスに係る指定障害福祉サービス等費用基準額の支払を受けているか。</t>
    <phoneticPr fontId="2"/>
  </si>
  <si>
    <t>平18厚令171
第120条第4項</t>
    <phoneticPr fontId="2"/>
  </si>
  <si>
    <t>平18厚令171
第120条第5項</t>
  </si>
  <si>
    <t>平18厚令171
第120条第4項
平18厚告545二のイ</t>
    <phoneticPr fontId="2"/>
  </si>
  <si>
    <t>(1)及び(2)の支払を受ける額のほか、指定短期入所において提供される便宜に要する費用のうち次に掲げる費用の支払いを支給決定障害者等から受けているか。</t>
    <phoneticPr fontId="2"/>
  </si>
  <si>
    <t>(3)のア及びイに掲げる費用については、平成18年厚生労働省告示第545号「食事の提供に要する費用、光熱水費及び居室の提供に要する費用に係る利用料等に関する指針」に定めるところによるものとなっているか。</t>
    <phoneticPr fontId="2"/>
  </si>
  <si>
    <t>(1)から(3)までの費用の額の支払を受けた場合は、当該費用に係る領収証を当該費用の額を支払った支給決定障害者等に対し交付しているか。</t>
    <phoneticPr fontId="2"/>
  </si>
  <si>
    <t>(3)の費用に係るサービスの提供に当たっては、あらかじめ、支給決定障害者等に対し、当該サービスの内容および費用について説明を行い、支給決定障害者等の同意を得ているか。</t>
    <phoneticPr fontId="2"/>
  </si>
  <si>
    <t>平18厚令171
第120条第6項</t>
  </si>
  <si>
    <t>指定短期入所の取扱方針</t>
    <rPh sb="2" eb="4">
      <t>タンキ</t>
    </rPh>
    <rPh sb="4" eb="6">
      <t>ニュウショ</t>
    </rPh>
    <phoneticPr fontId="2"/>
  </si>
  <si>
    <t>指定短期入所は、利用者の身体その他の状況及びその置かれている環境に応じ適切に提供されているか。</t>
    <phoneticPr fontId="2"/>
  </si>
  <si>
    <t>平18厚令171
第121条第1項</t>
    <phoneticPr fontId="2"/>
  </si>
  <si>
    <t>平18厚令171
第121条第2項</t>
  </si>
  <si>
    <t>平18厚令171
第121条第3項</t>
  </si>
  <si>
    <t>指定短期入所事業者は、利用者が自立した日常生活又は社会生活を営むことができるよう、利用者の意思決定の支援に配慮しているか。</t>
    <phoneticPr fontId="2"/>
  </si>
  <si>
    <t>平18厚令171
第121条第4項</t>
    <phoneticPr fontId="2"/>
  </si>
  <si>
    <r>
      <t>指定短期入所事業所の従業者は、指定短期入所の提供に当たっては、懇切丁寧を旨とし、利用者又はその介護を行う者に対し、</t>
    </r>
    <r>
      <rPr>
        <b/>
        <sz val="11"/>
        <rFont val="ＭＳ Ｐ明朝"/>
        <family val="1"/>
        <charset val="128"/>
      </rPr>
      <t>サービスの提供方法等（※）</t>
    </r>
    <r>
      <rPr>
        <sz val="11"/>
        <rFont val="ＭＳ Ｐ明朝"/>
        <family val="1"/>
        <charset val="128"/>
      </rPr>
      <t>について、理解しやすいように説明を行っているか。</t>
    </r>
    <rPh sb="87" eb="88">
      <t>オコナ</t>
    </rPh>
    <phoneticPr fontId="2"/>
  </si>
  <si>
    <t>※【サービスの提供方法等】―留意事項（平18障発1206001）</t>
    <rPh sb="14" eb="18">
      <t>リュウイジコウ</t>
    </rPh>
    <phoneticPr fontId="2"/>
  </si>
  <si>
    <t>指定短期入所の内容、利用期間内の行事、日課等</t>
    <phoneticPr fontId="2"/>
  </si>
  <si>
    <t>サービスの提供</t>
    <phoneticPr fontId="2"/>
  </si>
  <si>
    <t>平18厚令171
第122条第1項</t>
    <phoneticPr fontId="2"/>
  </si>
  <si>
    <t>平18厚令171
第122条第2項</t>
  </si>
  <si>
    <t>平18厚令171
第122条第3項</t>
  </si>
  <si>
    <t>平18厚令171
第122条第4項</t>
  </si>
  <si>
    <t>平18厚令171
第122条第5項</t>
  </si>
  <si>
    <t>サービスの提供に当たっては、利用者の心身の状況に応じ、利用者の自立の支援と日常生活の充実に資するよう、適切な技術をもって行っているか。</t>
    <phoneticPr fontId="2"/>
  </si>
  <si>
    <t>適切な方法により、利用者を入浴させ、又は清しきしているか。</t>
    <phoneticPr fontId="2"/>
  </si>
  <si>
    <t>その利用者に対して、支給決定障害者等の負担により、当該事業所の従業者以外の者による保護を受けさせてはいないか。</t>
    <phoneticPr fontId="2"/>
  </si>
  <si>
    <t>支給決定障害者等の依頼を受けた場合には、利用者に対して食事の提供を行っているか。</t>
    <phoneticPr fontId="2"/>
  </si>
  <si>
    <t>利用者の食事は、栄養並びに利用者の身体の状況及び嗜好を考慮したものとするとともに、適切な時間に提供しているか。</t>
    <phoneticPr fontId="2"/>
  </si>
  <si>
    <t>平18厚令171
第125条準用（第29条）</t>
  </si>
  <si>
    <t>サービスを受けている支給決定障害者等が偽りその他不正な行為によって介護給付費の支給を受け、又は受けようとしたときは、遅滞なく、意見を付してその旨を市町村に通知しているか。</t>
    <phoneticPr fontId="2"/>
  </si>
  <si>
    <t>事業の目的及び運営の方針</t>
    <phoneticPr fontId="2"/>
  </si>
  <si>
    <t>従業者の職種、員数及び職務の内容</t>
    <phoneticPr fontId="2"/>
  </si>
  <si>
    <t>サービスの内容並びに支給決定障害者等から受領する費用の種類及びその額</t>
  </si>
  <si>
    <t>サービス利用に当たっての留意事項</t>
  </si>
  <si>
    <t>事業所ごとに、次に掲げる事業の運営についての重要事項（次の①から⑩）に関する運営規程を定めているか。（空床利用型事業所にあっては③を除く。）</t>
    <rPh sb="27" eb="28">
      <t>ツギ</t>
    </rPh>
    <rPh sb="51" eb="52">
      <t>カラ</t>
    </rPh>
    <rPh sb="52" eb="53">
      <t>ユカ</t>
    </rPh>
    <rPh sb="53" eb="56">
      <t>リヨウガタ</t>
    </rPh>
    <rPh sb="56" eb="59">
      <t>ジギョウショ</t>
    </rPh>
    <phoneticPr fontId="2"/>
  </si>
  <si>
    <t>平18厚令171
第125条準用（第33条の2第1項）</t>
    <rPh sb="0" eb="1">
      <t>ヘイ</t>
    </rPh>
    <rPh sb="3" eb="4">
      <t>コウ</t>
    </rPh>
    <rPh sb="4" eb="5">
      <t>レイ</t>
    </rPh>
    <rPh sb="14" eb="16">
      <t>ジュンヨウ</t>
    </rPh>
    <rPh sb="17" eb="18">
      <t>ダイ</t>
    </rPh>
    <rPh sb="20" eb="21">
      <t>ジョウ</t>
    </rPh>
    <rPh sb="23" eb="24">
      <t>ダイ</t>
    </rPh>
    <rPh sb="25" eb="26">
      <t>コウ</t>
    </rPh>
    <phoneticPr fontId="2"/>
  </si>
  <si>
    <t>平18厚令171
第125条準用（第33条の2第2項）</t>
    <rPh sb="0" eb="1">
      <t>ヘイ</t>
    </rPh>
    <rPh sb="3" eb="4">
      <t>コウ</t>
    </rPh>
    <rPh sb="4" eb="5">
      <t>レイ</t>
    </rPh>
    <rPh sb="14" eb="16">
      <t>ジュンヨウ</t>
    </rPh>
    <rPh sb="17" eb="18">
      <t>ダイ</t>
    </rPh>
    <rPh sb="20" eb="21">
      <t>ジョウ</t>
    </rPh>
    <rPh sb="23" eb="24">
      <t>ダイ</t>
    </rPh>
    <rPh sb="25" eb="26">
      <t>コウ</t>
    </rPh>
    <phoneticPr fontId="2"/>
  </si>
  <si>
    <t>平18厚令171
第125条準用（第33条の2第3項）</t>
    <rPh sb="0" eb="1">
      <t>ヘイ</t>
    </rPh>
    <rPh sb="3" eb="4">
      <t>コウ</t>
    </rPh>
    <rPh sb="4" eb="5">
      <t>レイ</t>
    </rPh>
    <rPh sb="14" eb="16">
      <t>ジュンヨウ</t>
    </rPh>
    <rPh sb="17" eb="18">
      <t>ダイ</t>
    </rPh>
    <rPh sb="20" eb="21">
      <t>ジョウ</t>
    </rPh>
    <rPh sb="23" eb="24">
      <t>ダイ</t>
    </rPh>
    <rPh sb="25" eb="26">
      <t>コウ</t>
    </rPh>
    <phoneticPr fontId="2"/>
  </si>
  <si>
    <t>平18厚令171
第124条</t>
    <phoneticPr fontId="2"/>
  </si>
  <si>
    <t>次の①及び②に掲げる利用者の数以上の利用者に対して同時に指定短期入所を提供していないか。
ただし、災害、虐待その他やむを得ない事情がある場合は、この限りでない。</t>
    <rPh sb="3" eb="4">
      <t>オヨ</t>
    </rPh>
    <phoneticPr fontId="3"/>
  </si>
  <si>
    <t>併設事業所にあっては、利用定員及び居室の定員を超えることとなる利用者の数</t>
    <phoneticPr fontId="3"/>
  </si>
  <si>
    <t>空床利用型事業所にあっては、当該施設の利用定員（指定共同生活援助事業所又は外部サービス利用型指定共同生活援助事業所にあっては、共同生活住居及びユニットの入居定員）及び居室の定員を超えることとなる利用者の数</t>
    <rPh sb="0" eb="1">
      <t>クウ</t>
    </rPh>
    <rPh sb="1" eb="2">
      <t>ショウ</t>
    </rPh>
    <rPh sb="2" eb="4">
      <t>リヨウ</t>
    </rPh>
    <rPh sb="4" eb="5">
      <t>ガタ</t>
    </rPh>
    <rPh sb="5" eb="8">
      <t>ジギョウショ</t>
    </rPh>
    <rPh sb="19" eb="21">
      <t>リヨウ</t>
    </rPh>
    <rPh sb="24" eb="26">
      <t>シテイ</t>
    </rPh>
    <rPh sb="26" eb="28">
      <t>キョウドウ</t>
    </rPh>
    <rPh sb="28" eb="30">
      <t>セイカツ</t>
    </rPh>
    <rPh sb="30" eb="32">
      <t>エンジョ</t>
    </rPh>
    <rPh sb="32" eb="35">
      <t>ジギョウショ</t>
    </rPh>
    <rPh sb="35" eb="36">
      <t>マタ</t>
    </rPh>
    <rPh sb="37" eb="39">
      <t>ガイブ</t>
    </rPh>
    <rPh sb="43" eb="46">
      <t>リヨウガタ</t>
    </rPh>
    <rPh sb="46" eb="48">
      <t>シテイ</t>
    </rPh>
    <rPh sb="48" eb="50">
      <t>キョウドウ</t>
    </rPh>
    <rPh sb="50" eb="52">
      <t>セイカツ</t>
    </rPh>
    <rPh sb="52" eb="54">
      <t>エンジョ</t>
    </rPh>
    <rPh sb="54" eb="57">
      <t>ジギョウショ</t>
    </rPh>
    <rPh sb="63" eb="65">
      <t>キョウドウ</t>
    </rPh>
    <rPh sb="65" eb="67">
      <t>セイカツ</t>
    </rPh>
    <rPh sb="67" eb="69">
      <t>ジュウキョ</t>
    </rPh>
    <rPh sb="69" eb="70">
      <t>オヨ</t>
    </rPh>
    <rPh sb="76" eb="78">
      <t>ニュウキョ</t>
    </rPh>
    <rPh sb="78" eb="80">
      <t>テイイン</t>
    </rPh>
    <rPh sb="81" eb="82">
      <t>オヨ</t>
    </rPh>
    <phoneticPr fontId="3"/>
  </si>
  <si>
    <t>単独型事業所にあっては、利用定員及び居室の定員を超えることとなる利用者の数</t>
    <rPh sb="0" eb="3">
      <t>タンドクガタ</t>
    </rPh>
    <rPh sb="3" eb="6">
      <t>ジギョウショ</t>
    </rPh>
    <rPh sb="12" eb="14">
      <t>リヨウ</t>
    </rPh>
    <rPh sb="14" eb="16">
      <t>テイイン</t>
    </rPh>
    <phoneticPr fontId="3"/>
  </si>
  <si>
    <t>個人情報の保護に関する法律第15条/第16条/第18条</t>
    <rPh sb="0" eb="2">
      <t>コジン</t>
    </rPh>
    <rPh sb="2" eb="4">
      <t>ジョウホウ</t>
    </rPh>
    <rPh sb="5" eb="7">
      <t>ホゴ</t>
    </rPh>
    <rPh sb="8" eb="9">
      <t>カン</t>
    </rPh>
    <rPh sb="11" eb="13">
      <t>ホウリツ</t>
    </rPh>
    <rPh sb="13" eb="14">
      <t>ダイ</t>
    </rPh>
    <rPh sb="16" eb="17">
      <t>ジョウ</t>
    </rPh>
    <rPh sb="18" eb="19">
      <t>ダイ</t>
    </rPh>
    <rPh sb="21" eb="22">
      <t>ジョウ</t>
    </rPh>
    <rPh sb="23" eb="24">
      <t>ダイ</t>
    </rPh>
    <rPh sb="26" eb="27">
      <t>ジョウ</t>
    </rPh>
    <phoneticPr fontId="3"/>
  </si>
  <si>
    <t>個人情報の保護に関する法律第20条</t>
    <phoneticPr fontId="3"/>
  </si>
  <si>
    <t>個人情報の保護に関する法律第22条</t>
    <phoneticPr fontId="3"/>
  </si>
  <si>
    <t>平18厚令171
第125条準用（第42条第1項）</t>
    <phoneticPr fontId="2"/>
  </si>
  <si>
    <t>平18厚令171
第125条準用（第42条第2項）</t>
  </si>
  <si>
    <t>従業者、設備、備品及び会計に関する諸記録を整備してあるか。</t>
    <phoneticPr fontId="2"/>
  </si>
  <si>
    <t>利用者に対するサービスの提供に関する諸記録を整備し、当該サービスを提供した日から５年間保存しているか。</t>
    <phoneticPr fontId="2"/>
  </si>
  <si>
    <t>管理者は、当該事業所の従業者に指定障害福祉サービス基準第6章の規定を遵守させるため必要な指揮命令を行っているか。</t>
    <phoneticPr fontId="2"/>
  </si>
  <si>
    <t>平18厚令171
第125条準用（第68条第4項）</t>
    <rPh sb="0" eb="1">
      <t>ヘイ</t>
    </rPh>
    <rPh sb="3" eb="4">
      <t>コウ</t>
    </rPh>
    <rPh sb="4" eb="5">
      <t>レイ</t>
    </rPh>
    <rPh sb="14" eb="16">
      <t>ジュンヨウ</t>
    </rPh>
    <rPh sb="17" eb="18">
      <t>ダイ</t>
    </rPh>
    <rPh sb="20" eb="21">
      <t>ジョウ</t>
    </rPh>
    <rPh sb="21" eb="22">
      <t>ダイ</t>
    </rPh>
    <rPh sb="23" eb="24">
      <t>コウ</t>
    </rPh>
    <phoneticPr fontId="2"/>
  </si>
  <si>
    <t>指定事業基準条例
第33条(準用第20条第2項）</t>
    <rPh sb="0" eb="2">
      <t>シテイ</t>
    </rPh>
    <rPh sb="2" eb="4">
      <t>ジギョウ</t>
    </rPh>
    <rPh sb="4" eb="6">
      <t>キジュン</t>
    </rPh>
    <rPh sb="6" eb="8">
      <t>ジョウレイ</t>
    </rPh>
    <phoneticPr fontId="3"/>
  </si>
  <si>
    <t>指定事業基準条例第33条(準用第20条第3項）</t>
    <rPh sb="0" eb="2">
      <t>シテイ</t>
    </rPh>
    <rPh sb="2" eb="4">
      <t>ジギョウ</t>
    </rPh>
    <rPh sb="4" eb="6">
      <t>キジュン</t>
    </rPh>
    <rPh sb="6" eb="8">
      <t>ジョウレイ</t>
    </rPh>
    <rPh sb="13" eb="15">
      <t>ジュンヨウ</t>
    </rPh>
    <rPh sb="15" eb="16">
      <t>ダイ</t>
    </rPh>
    <rPh sb="18" eb="19">
      <t>ジョウ</t>
    </rPh>
    <rPh sb="19" eb="20">
      <t>ダイ</t>
    </rPh>
    <rPh sb="21" eb="22">
      <t>コウ</t>
    </rPh>
    <phoneticPr fontId="3"/>
  </si>
  <si>
    <t>指定事業基準条例第33条(準用第20条第4項）</t>
    <rPh sb="0" eb="2">
      <t>シテイ</t>
    </rPh>
    <rPh sb="2" eb="4">
      <t>ジギョウ</t>
    </rPh>
    <rPh sb="4" eb="6">
      <t>キジュン</t>
    </rPh>
    <rPh sb="6" eb="8">
      <t>ジョウレイ</t>
    </rPh>
    <rPh sb="13" eb="15">
      <t>ジュンヨウ</t>
    </rPh>
    <rPh sb="15" eb="16">
      <t>ダイ</t>
    </rPh>
    <rPh sb="18" eb="19">
      <t>ジョウ</t>
    </rPh>
    <rPh sb="19" eb="20">
      <t>ダイ</t>
    </rPh>
    <rPh sb="21" eb="22">
      <t>コウ</t>
    </rPh>
    <phoneticPr fontId="3"/>
  </si>
  <si>
    <t>指定事業基準条例第33条(準用第20条第5項）</t>
    <rPh sb="0" eb="2">
      <t>シテイ</t>
    </rPh>
    <rPh sb="2" eb="4">
      <t>ジギョウ</t>
    </rPh>
    <rPh sb="4" eb="6">
      <t>キジュン</t>
    </rPh>
    <rPh sb="6" eb="8">
      <t>ジョウレイ</t>
    </rPh>
    <rPh sb="13" eb="15">
      <t>ジュンヨウ</t>
    </rPh>
    <rPh sb="15" eb="16">
      <t>ダイ</t>
    </rPh>
    <rPh sb="18" eb="19">
      <t>ジョウ</t>
    </rPh>
    <rPh sb="19" eb="20">
      <t>ダイ</t>
    </rPh>
    <rPh sb="21" eb="22">
      <t>コウ</t>
    </rPh>
    <phoneticPr fontId="3"/>
  </si>
  <si>
    <t>指定事業基準条例第33条(準用第20条第6項）</t>
    <rPh sb="0" eb="2">
      <t>シテイ</t>
    </rPh>
    <rPh sb="2" eb="4">
      <t>ジギョウ</t>
    </rPh>
    <rPh sb="4" eb="6">
      <t>キジュン</t>
    </rPh>
    <rPh sb="6" eb="8">
      <t>ジョウレイ</t>
    </rPh>
    <rPh sb="13" eb="15">
      <t>ジュンヨウ</t>
    </rPh>
    <rPh sb="15" eb="16">
      <t>ダイ</t>
    </rPh>
    <rPh sb="18" eb="19">
      <t>ジョウ</t>
    </rPh>
    <rPh sb="19" eb="20">
      <t>ダイ</t>
    </rPh>
    <rPh sb="21" eb="22">
      <t>コウ</t>
    </rPh>
    <phoneticPr fontId="3"/>
  </si>
  <si>
    <t>平18厚令171
第125条準用（第87条）</t>
    <phoneticPr fontId="2"/>
  </si>
  <si>
    <t>平18厚令171
第125条準用（第91条）</t>
    <phoneticPr fontId="2"/>
  </si>
  <si>
    <t>平18厚令171
第125条準用（第92条第1項）</t>
    <rPh sb="21" eb="22">
      <t>ダイ</t>
    </rPh>
    <rPh sb="23" eb="24">
      <t>コウ</t>
    </rPh>
    <phoneticPr fontId="2"/>
  </si>
  <si>
    <t>平18厚令171
第125条準用（第92条第2項）</t>
    <rPh sb="21" eb="22">
      <t>ダイ</t>
    </rPh>
    <rPh sb="23" eb="24">
      <t>コウ</t>
    </rPh>
    <phoneticPr fontId="2"/>
  </si>
  <si>
    <t>12-2</t>
    <phoneticPr fontId="2"/>
  </si>
  <si>
    <t>12-1</t>
    <phoneticPr fontId="2"/>
  </si>
  <si>
    <t>平18厚令171
第125条準用（第90条第1項）</t>
    <rPh sb="21" eb="22">
      <t>ダイ</t>
    </rPh>
    <rPh sb="23" eb="24">
      <t>コウ</t>
    </rPh>
    <phoneticPr fontId="2"/>
  </si>
  <si>
    <t>平18厚令171
第125条準用（第90条第2項）</t>
    <rPh sb="21" eb="22">
      <t>ダイ</t>
    </rPh>
    <rPh sb="23" eb="24">
      <t>コウ</t>
    </rPh>
    <phoneticPr fontId="2"/>
  </si>
  <si>
    <t>指定短期入所に要する費用の額は、平成18年厚生労働省告示第523号の別表「介護給付費等単位数表」の第7により算定する単位数に平成18年厚生労働省告示第539号「厚生労働大臣が定める一単位の単価」に定める一単位の単価を乗じて得た額を算定しているか。</t>
    <phoneticPr fontId="3"/>
  </si>
  <si>
    <t>短期入所サービス費</t>
    <rPh sb="0" eb="4">
      <t>タンキニュウショ</t>
    </rPh>
    <phoneticPr fontId="2"/>
  </si>
  <si>
    <t>■【入所の日数の数え方】－（平18障発1031001）</t>
    <phoneticPr fontId="2"/>
  </si>
  <si>
    <t>短期入所の日数については、入所した日及び退所した日の両方を含むものとする。</t>
    <phoneticPr fontId="2"/>
  </si>
  <si>
    <t>ただし、同一の敷地内における指定短期入所事業所、指定共同生活援助事業所、指定障害者支援施設等の間で、又は隣接若しくは近接する敷地における指定短期入所事業所等であって相互に職員の兼務や設備の共用等が行われているもの（以下「隣接事業所等」と総称する。）の間で、利用者が一の隣接事業所等から退所したその日に他の隣接事業所等に入所する場合については、入所の日は含み、退所の日は含まれない。したがって、例えば、短期入所の利用者がそのまま併設の指定障害者支援施設等に入所したような場合は、入所に切り替えた日について、短期入所サービス費は算定しない。</t>
    <phoneticPr fontId="2"/>
  </si>
  <si>
    <t>区分1以上に該当する利用者(障害児を除く。)に対して、指定短期入所事業所において指定短期入所を行った場合に、障害支援区分に応じ、1日につきそれぞれ所定単位数を算定しているか。</t>
    <phoneticPr fontId="2"/>
  </si>
  <si>
    <t xml:space="preserve">福祉型短期入所サービス費（Ⅰ）
</t>
    <rPh sb="0" eb="2">
      <t>フクシ</t>
    </rPh>
    <rPh sb="2" eb="3">
      <t>ガタ</t>
    </rPh>
    <rPh sb="3" eb="5">
      <t>タンキ</t>
    </rPh>
    <rPh sb="5" eb="7">
      <t>ニュウショ</t>
    </rPh>
    <rPh sb="11" eb="12">
      <t>ヒ</t>
    </rPh>
    <phoneticPr fontId="2"/>
  </si>
  <si>
    <t>１８歳以上の利用者</t>
    <rPh sb="2" eb="3">
      <t>サイ</t>
    </rPh>
    <rPh sb="3" eb="5">
      <t>イジョウ</t>
    </rPh>
    <rPh sb="6" eb="9">
      <t>リヨウシャ</t>
    </rPh>
    <phoneticPr fontId="2"/>
  </si>
  <si>
    <t>■【福祉型短期入所サービス費（Ⅰ）対象者】・・・報酬告示第７の１のイ(1)</t>
    <rPh sb="17" eb="20">
      <t>タイショウシャ</t>
    </rPh>
    <rPh sb="24" eb="28">
      <t>ホウシュウコクジ</t>
    </rPh>
    <rPh sb="28" eb="29">
      <t>ダイ</t>
    </rPh>
    <phoneticPr fontId="2"/>
  </si>
  <si>
    <t xml:space="preserve">福祉型短期入所サービス費（Ⅱ）
</t>
    <rPh sb="0" eb="2">
      <t>フクシ</t>
    </rPh>
    <rPh sb="2" eb="3">
      <t>ガタ</t>
    </rPh>
    <rPh sb="3" eb="5">
      <t>タンキ</t>
    </rPh>
    <rPh sb="5" eb="7">
      <t>ニュウショ</t>
    </rPh>
    <rPh sb="11" eb="12">
      <t>ヒ</t>
    </rPh>
    <phoneticPr fontId="2"/>
  </si>
  <si>
    <t>■【福祉型短期入所サービス費（Ⅱ）対象者】・・・報酬告示第７の１のイ(2)</t>
    <rPh sb="17" eb="20">
      <t>タイショウシャ</t>
    </rPh>
    <rPh sb="24" eb="28">
      <t>ホウシュウコクジ</t>
    </rPh>
    <rPh sb="28" eb="29">
      <t>ダイ</t>
    </rPh>
    <phoneticPr fontId="2"/>
  </si>
  <si>
    <t>障害者支援区分１以上</t>
    <rPh sb="0" eb="3">
      <t>ショウガイシャ</t>
    </rPh>
    <rPh sb="3" eb="5">
      <t>シエン</t>
    </rPh>
    <rPh sb="5" eb="7">
      <t>クブン</t>
    </rPh>
    <rPh sb="8" eb="10">
      <t>イジョウ</t>
    </rPh>
    <phoneticPr fontId="2"/>
  </si>
  <si>
    <t>日中活動系サービスと併せて利用する場合</t>
    <rPh sb="0" eb="2">
      <t>ニッチュウ</t>
    </rPh>
    <rPh sb="2" eb="4">
      <t>カツドウ</t>
    </rPh>
    <rPh sb="4" eb="5">
      <t>ケイ</t>
    </rPh>
    <rPh sb="10" eb="11">
      <t>アワ</t>
    </rPh>
    <rPh sb="13" eb="15">
      <t>リヨウ</t>
    </rPh>
    <rPh sb="17" eb="19">
      <t>バアイ</t>
    </rPh>
    <phoneticPr fontId="2"/>
  </si>
  <si>
    <t xml:space="preserve">福祉型短期入所サービス費（Ⅲ）
</t>
    <rPh sb="0" eb="2">
      <t>フクシ</t>
    </rPh>
    <rPh sb="2" eb="3">
      <t>ガタ</t>
    </rPh>
    <rPh sb="3" eb="5">
      <t>タンキ</t>
    </rPh>
    <rPh sb="5" eb="7">
      <t>ニュウショ</t>
    </rPh>
    <rPh sb="11" eb="12">
      <t>ヒ</t>
    </rPh>
    <phoneticPr fontId="2"/>
  </si>
  <si>
    <t>障害児支援区分１以上</t>
    <rPh sb="0" eb="2">
      <t>ショウガイ</t>
    </rPh>
    <rPh sb="2" eb="3">
      <t>ジ</t>
    </rPh>
    <rPh sb="3" eb="5">
      <t>シエン</t>
    </rPh>
    <rPh sb="5" eb="7">
      <t>クブン</t>
    </rPh>
    <rPh sb="8" eb="10">
      <t>イジョウ</t>
    </rPh>
    <phoneticPr fontId="2"/>
  </si>
  <si>
    <t>障害児の利用</t>
    <rPh sb="0" eb="3">
      <t>ショウガイジ</t>
    </rPh>
    <rPh sb="4" eb="6">
      <t>リヨウ</t>
    </rPh>
    <phoneticPr fontId="2"/>
  </si>
  <si>
    <t>指定短期入所のみを行った場合</t>
    <rPh sb="0" eb="2">
      <t>シテイ</t>
    </rPh>
    <rPh sb="2" eb="4">
      <t>タンキ</t>
    </rPh>
    <rPh sb="4" eb="6">
      <t>ニュウショ</t>
    </rPh>
    <rPh sb="9" eb="10">
      <t>オコナ</t>
    </rPh>
    <rPh sb="12" eb="14">
      <t>バアイ</t>
    </rPh>
    <phoneticPr fontId="2"/>
  </si>
  <si>
    <t>(3)</t>
    <phoneticPr fontId="2"/>
  </si>
  <si>
    <t xml:space="preserve">福祉型短期入所サービス費（Ⅳ）
</t>
    <rPh sb="0" eb="2">
      <t>フクシ</t>
    </rPh>
    <rPh sb="2" eb="3">
      <t>ガタ</t>
    </rPh>
    <rPh sb="3" eb="5">
      <t>タンキ</t>
    </rPh>
    <rPh sb="5" eb="7">
      <t>ニュウショ</t>
    </rPh>
    <rPh sb="11" eb="12">
      <t>ヒ</t>
    </rPh>
    <phoneticPr fontId="2"/>
  </si>
  <si>
    <t>(4)</t>
    <phoneticPr fontId="2"/>
  </si>
  <si>
    <t>■【福祉型短期入所サービス費（Ⅲ）対象者】・・・報酬告示第７の１のイ(3)</t>
    <rPh sb="17" eb="20">
      <t>タイショウシャ</t>
    </rPh>
    <rPh sb="24" eb="28">
      <t>ホウシュウコクジ</t>
    </rPh>
    <rPh sb="28" eb="29">
      <t>ダイ</t>
    </rPh>
    <phoneticPr fontId="2"/>
  </si>
  <si>
    <t>〇</t>
    <phoneticPr fontId="2"/>
  </si>
  <si>
    <t>区分１</t>
    <rPh sb="0" eb="2">
      <t>クブン</t>
    </rPh>
    <phoneticPr fontId="2"/>
  </si>
  <si>
    <t>区分３</t>
    <rPh sb="0" eb="2">
      <t>クブン</t>
    </rPh>
    <phoneticPr fontId="2"/>
  </si>
  <si>
    <t>区分２</t>
    <rPh sb="0" eb="2">
      <t>クブン</t>
    </rPh>
    <phoneticPr fontId="2"/>
  </si>
  <si>
    <t>食事、排せつ、入浴及び移動のうち三以上の日常生活動作について全介助を必要とする場合における支援の度合、著しい行動障害を有する場合における支援の度合又はこれらに準ずる場合の支援の度合</t>
    <phoneticPr fontId="2"/>
  </si>
  <si>
    <t>食事、排せつ、入浴及び移動のうち三以上の日常生活動作について全介助若しくは一部介助を必要とする場合における支援の度合、行動障害を有する場合における支援の度合又はこれらに準ずる場合の支援の度合</t>
    <phoneticPr fontId="2"/>
  </si>
  <si>
    <t>区分三及び区分二に該当しない場合の支援の度合であり、かつ、食事、排せつ、入浴及び移動のうち一以上の日常生活動作について全介助又は一部介助を必要とする場合における支援の度合</t>
    <phoneticPr fontId="2"/>
  </si>
  <si>
    <t>■【福祉型短期入所サービス費（Ⅳ）対象者】・・・報酬告示第７の１のイ(4)</t>
    <rPh sb="17" eb="20">
      <t>タイショウシャ</t>
    </rPh>
    <rPh sb="24" eb="28">
      <t>ホウシュウコクジ</t>
    </rPh>
    <rPh sb="28" eb="29">
      <t>ダイ</t>
    </rPh>
    <phoneticPr fontId="2"/>
  </si>
  <si>
    <t>障害児支援区分1以上に該当する障害児に対して、指定通所支援、共生型通所支援、基準該当児童発達支援、基準該当放課後等デイサービスを利用した日において、指定短期入所を行った場合に、障害児支援区分に応じ、1日につきそれぞれ所定単位数を算定しているか。</t>
    <rPh sb="90" eb="91">
      <t>ジ</t>
    </rPh>
    <phoneticPr fontId="2"/>
  </si>
  <si>
    <t>区分1以上に該当する利用者(障害児を除く。)に、生活介護、自立訓練、就労移行支援、就労継続支援A型又は就労継続支援B型を利用した日において、指定短期入所を行った場合に、障害支援区分に応じ、1日につきそれぞれ所定単位数を算定しているか。</t>
    <phoneticPr fontId="2"/>
  </si>
  <si>
    <t>(1-1）</t>
    <phoneticPr fontId="2"/>
  </si>
  <si>
    <t>(1-2）</t>
    <phoneticPr fontId="2"/>
  </si>
  <si>
    <t>(1-3）</t>
    <phoneticPr fontId="2"/>
  </si>
  <si>
    <t>(1-4）</t>
    <phoneticPr fontId="2"/>
  </si>
  <si>
    <t>(2-1）</t>
    <phoneticPr fontId="2"/>
  </si>
  <si>
    <t>(2-2）</t>
    <phoneticPr fontId="2"/>
  </si>
  <si>
    <t>(2-3）</t>
    <phoneticPr fontId="2"/>
  </si>
  <si>
    <t>(2-4）</t>
    <phoneticPr fontId="2"/>
  </si>
  <si>
    <r>
      <t>福祉型</t>
    </r>
    <r>
      <rPr>
        <u/>
        <sz val="11"/>
        <rFont val="ＭＳ Ｐ明朝"/>
        <family val="1"/>
        <charset val="128"/>
      </rPr>
      <t>強化</t>
    </r>
    <r>
      <rPr>
        <sz val="11"/>
        <rFont val="ＭＳ Ｐ明朝"/>
        <family val="1"/>
        <charset val="128"/>
      </rPr>
      <t>短期入所サービス費（Ⅰ）</t>
    </r>
    <rPh sb="0" eb="2">
      <t>フクシ</t>
    </rPh>
    <rPh sb="2" eb="3">
      <t>ガタ</t>
    </rPh>
    <rPh sb="3" eb="5">
      <t>キョウカ</t>
    </rPh>
    <rPh sb="5" eb="7">
      <t>タンキ</t>
    </rPh>
    <rPh sb="7" eb="9">
      <t>ニュウショ</t>
    </rPh>
    <rPh sb="13" eb="14">
      <t>ヒ</t>
    </rPh>
    <phoneticPr fontId="2"/>
  </si>
  <si>
    <r>
      <rPr>
        <b/>
        <sz val="11"/>
        <rFont val="ＭＳ Ｐ明朝"/>
        <family val="1"/>
        <charset val="128"/>
      </rPr>
      <t>障害児支援区分（※）</t>
    </r>
    <r>
      <rPr>
        <sz val="11"/>
        <rFont val="ＭＳ Ｐ明朝"/>
        <family val="1"/>
        <charset val="128"/>
      </rPr>
      <t>1以上に該当する障害児に対して、指定短期入所を行った場合に、障害児支援区分に応じ、1日につきそれぞれ所定単位数を算定しているか。</t>
    </r>
    <phoneticPr fontId="2"/>
  </si>
  <si>
    <t>※【障害児支援区分】・・・（平成18年厚生労働省告示572号）</t>
    <rPh sb="2" eb="4">
      <t>ショウガイ</t>
    </rPh>
    <rPh sb="4" eb="5">
      <t>ジ</t>
    </rPh>
    <rPh sb="5" eb="7">
      <t>シエン</t>
    </rPh>
    <rPh sb="7" eb="9">
      <t>クブン</t>
    </rPh>
    <rPh sb="14" eb="16">
      <t>ヘイセイ</t>
    </rPh>
    <rPh sb="18" eb="19">
      <t>ネン</t>
    </rPh>
    <rPh sb="19" eb="21">
      <t>コウセイ</t>
    </rPh>
    <rPh sb="21" eb="24">
      <t>ロウドウショウ</t>
    </rPh>
    <rPh sb="24" eb="26">
      <t>コクジ</t>
    </rPh>
    <rPh sb="29" eb="30">
      <t>ゴウ</t>
    </rPh>
    <phoneticPr fontId="2"/>
  </si>
  <si>
    <t>項目</t>
    <rPh sb="0" eb="2">
      <t>コウモク</t>
    </rPh>
    <phoneticPr fontId="23"/>
  </si>
  <si>
    <t>細項目</t>
    <rPh sb="0" eb="1">
      <t>サイ</t>
    </rPh>
    <rPh sb="1" eb="3">
      <t>コウモク</t>
    </rPh>
    <phoneticPr fontId="23"/>
  </si>
  <si>
    <t>基本スコア</t>
    <rPh sb="0" eb="2">
      <t>キホン</t>
    </rPh>
    <phoneticPr fontId="23"/>
  </si>
  <si>
    <t>高</t>
    <rPh sb="0" eb="1">
      <t>タカ</t>
    </rPh>
    <phoneticPr fontId="23"/>
  </si>
  <si>
    <t>中　</t>
    <rPh sb="0" eb="1">
      <t>チュウ</t>
    </rPh>
    <phoneticPr fontId="23"/>
  </si>
  <si>
    <t>低</t>
    <rPh sb="0" eb="1">
      <t>テイ</t>
    </rPh>
    <phoneticPr fontId="23"/>
  </si>
  <si>
    <t>人工呼吸器（鼻マスク式補助換気法、ハイフローセラピー、間歇的陽圧吸入法、排痰補助装置及び高頻度胸壁振動装置を含む。）の管理</t>
    <phoneticPr fontId="23"/>
  </si>
  <si>
    <t>気管切開の管理</t>
    <phoneticPr fontId="23"/>
  </si>
  <si>
    <t>鼻咽頭エアウェイの管理</t>
    <phoneticPr fontId="23"/>
  </si>
  <si>
    <t>酸素療法</t>
    <phoneticPr fontId="23"/>
  </si>
  <si>
    <t>吸引（口鼻腔又は気管内吸引に限る）</t>
    <phoneticPr fontId="23"/>
  </si>
  <si>
    <t>ネブライザーの管理</t>
    <phoneticPr fontId="23"/>
  </si>
  <si>
    <t>経管栄養</t>
    <phoneticPr fontId="23"/>
  </si>
  <si>
    <t>（1）</t>
  </si>
  <si>
    <t>経鼻胃管、胃瘻、経鼻腸管、経胃瘻腸管、腸瘻又は食道瘻</t>
    <phoneticPr fontId="23"/>
  </si>
  <si>
    <t>（2）</t>
    <phoneticPr fontId="23"/>
  </si>
  <si>
    <t>持続経管注入ポンプ使用</t>
    <phoneticPr fontId="23"/>
  </si>
  <si>
    <t>中心静脈カテーテルの管理（中心静脈栄養、肺高血圧症治療薬、麻薬等）</t>
    <phoneticPr fontId="23"/>
  </si>
  <si>
    <t>皮下注射</t>
    <phoneticPr fontId="23"/>
  </si>
  <si>
    <t xml:space="preserve">（1）
</t>
    <phoneticPr fontId="23"/>
  </si>
  <si>
    <t>皮下注射（インスリン、麻薬等の注射を含む）</t>
    <phoneticPr fontId="23"/>
  </si>
  <si>
    <t>持続皮下注射ポンプの使用</t>
    <phoneticPr fontId="23"/>
  </si>
  <si>
    <t>血糖測定（持続血糖測定器による血糖測定を含む）</t>
    <phoneticPr fontId="23"/>
  </si>
  <si>
    <t>継続的な透析（血液透析、腹膜透析等）</t>
    <phoneticPr fontId="23"/>
  </si>
  <si>
    <t>導尿</t>
    <phoneticPr fontId="23"/>
  </si>
  <si>
    <t>（1）</t>
    <phoneticPr fontId="23"/>
  </si>
  <si>
    <t>間欠的導尿</t>
    <phoneticPr fontId="23"/>
  </si>
  <si>
    <t>持続的導尿（尿道留置カテーテル、膀胱瘻、腎瘻又は尿路ストーマ）</t>
    <phoneticPr fontId="23"/>
  </si>
  <si>
    <t>排便管理</t>
    <phoneticPr fontId="23"/>
  </si>
  <si>
    <t>消化管ストーマの使用</t>
    <phoneticPr fontId="23"/>
  </si>
  <si>
    <t>摘便又は洗腸</t>
    <phoneticPr fontId="23"/>
  </si>
  <si>
    <t>（3）</t>
    <phoneticPr fontId="23"/>
  </si>
  <si>
    <t>浣腸(注）</t>
    <rPh sb="3" eb="4">
      <t>チュウ</t>
    </rPh>
    <phoneticPr fontId="23"/>
  </si>
  <si>
    <t>痙攣時における座薬挿入、吸引、酸素投与又は迷走神経刺激装置の作動等の処置</t>
    <phoneticPr fontId="23"/>
  </si>
  <si>
    <t>H24告示第122号別表障害児通所給付費等単位数表第1の1の表</t>
    <phoneticPr fontId="2"/>
  </si>
  <si>
    <t>※　スコア表</t>
    <phoneticPr fontId="2"/>
  </si>
  <si>
    <t>見守りスコア</t>
    <rPh sb="0" eb="2">
      <t>ミマモ</t>
    </rPh>
    <phoneticPr fontId="23"/>
  </si>
  <si>
    <t>(5)</t>
    <phoneticPr fontId="2"/>
  </si>
  <si>
    <t>(注)</t>
  </si>
  <si>
    <t>「13　排便管理」における「(3) 浣腸」は、市販のデｲスポーザブルグリセリン浣腸器（挿入部の長さがおおむね５センチメートル以上６センチメートル以下のものであって、グリセリンの濃度が50％程度であり、かつ、容量が、成人を対象とする場合にあってはおおむね40グラム以下、6歳以上12歳未満の小児を対象とする場合にあってはおおむね20グラム以下のものをいう）を用いて浣腸を施す場合を除く。</t>
    <phoneticPr fontId="23"/>
  </si>
  <si>
    <t>１８歳以上の利用者</t>
    <rPh sb="2" eb="5">
      <t>サイイジョウ</t>
    </rPh>
    <rPh sb="6" eb="9">
      <t>リヨウシャ</t>
    </rPh>
    <phoneticPr fontId="2"/>
  </si>
  <si>
    <t>■【福祉型強化短期入所サービス費（Ⅰ）対象者】・・・報酬告示第７の１のイ(5)</t>
    <rPh sb="5" eb="7">
      <t>キョウカ</t>
    </rPh>
    <rPh sb="19" eb="22">
      <t>タイショウシャ</t>
    </rPh>
    <rPh sb="26" eb="30">
      <t>ホウシュウコクジ</t>
    </rPh>
    <rPh sb="30" eb="31">
      <t>ダイ</t>
    </rPh>
    <phoneticPr fontId="2"/>
  </si>
  <si>
    <t>スコア表該当</t>
    <rPh sb="3" eb="4">
      <t>ヒョウ</t>
    </rPh>
    <rPh sb="4" eb="6">
      <t>ガイトウ</t>
    </rPh>
    <phoneticPr fontId="2"/>
  </si>
  <si>
    <t>看護職員を常勤で１人以上配置</t>
    <rPh sb="0" eb="2">
      <t>カンゴ</t>
    </rPh>
    <rPh sb="2" eb="4">
      <t>ショクイン</t>
    </rPh>
    <rPh sb="5" eb="7">
      <t>ジョウキン</t>
    </rPh>
    <rPh sb="9" eb="10">
      <t>ニン</t>
    </rPh>
    <rPh sb="10" eb="12">
      <t>イジョウ</t>
    </rPh>
    <rPh sb="12" eb="14">
      <t>ハイチ</t>
    </rPh>
    <phoneticPr fontId="2"/>
  </si>
  <si>
    <r>
      <t>福祉型</t>
    </r>
    <r>
      <rPr>
        <u/>
        <sz val="11"/>
        <rFont val="ＭＳ Ｐ明朝"/>
        <family val="1"/>
        <charset val="128"/>
      </rPr>
      <t>強化</t>
    </r>
    <r>
      <rPr>
        <sz val="11"/>
        <rFont val="ＭＳ Ｐ明朝"/>
        <family val="1"/>
        <charset val="128"/>
      </rPr>
      <t>短期入所サービス費（Ⅱ）</t>
    </r>
    <rPh sb="0" eb="2">
      <t>フクシ</t>
    </rPh>
    <rPh sb="2" eb="3">
      <t>ガタ</t>
    </rPh>
    <rPh sb="3" eb="5">
      <t>キョウカ</t>
    </rPh>
    <rPh sb="5" eb="7">
      <t>タンキ</t>
    </rPh>
    <rPh sb="7" eb="9">
      <t>ニュウショ</t>
    </rPh>
    <rPh sb="13" eb="14">
      <t>ヒ</t>
    </rPh>
    <phoneticPr fontId="2"/>
  </si>
  <si>
    <t>■【福祉型強化短期入所サービス費（Ⅱ）対象者】・・・報酬告示第７の１のイ(6)</t>
    <rPh sb="5" eb="7">
      <t>キョウカ</t>
    </rPh>
    <rPh sb="19" eb="22">
      <t>タイショウシャ</t>
    </rPh>
    <rPh sb="26" eb="30">
      <t>ホウシュウコクジ</t>
    </rPh>
    <rPh sb="30" eb="31">
      <t>ダイ</t>
    </rPh>
    <phoneticPr fontId="2"/>
  </si>
  <si>
    <t>平18厚告523
別表第7の1の注4の3</t>
    <phoneticPr fontId="3"/>
  </si>
  <si>
    <t>(6)</t>
    <phoneticPr fontId="2"/>
  </si>
  <si>
    <t>(7)</t>
    <phoneticPr fontId="2"/>
  </si>
  <si>
    <r>
      <t>福祉型</t>
    </r>
    <r>
      <rPr>
        <u/>
        <sz val="11"/>
        <rFont val="ＭＳ Ｐ明朝"/>
        <family val="1"/>
        <charset val="128"/>
      </rPr>
      <t>強化</t>
    </r>
    <r>
      <rPr>
        <sz val="11"/>
        <rFont val="ＭＳ Ｐ明朝"/>
        <family val="1"/>
        <charset val="128"/>
      </rPr>
      <t>短期入所サービス費（Ⅲ）</t>
    </r>
    <rPh sb="0" eb="2">
      <t>フクシ</t>
    </rPh>
    <rPh sb="2" eb="3">
      <t>ガタ</t>
    </rPh>
    <rPh sb="3" eb="5">
      <t>キョウカ</t>
    </rPh>
    <rPh sb="5" eb="7">
      <t>タンキ</t>
    </rPh>
    <rPh sb="7" eb="9">
      <t>ニュウショ</t>
    </rPh>
    <rPh sb="13" eb="14">
      <t>ヒ</t>
    </rPh>
    <phoneticPr fontId="2"/>
  </si>
  <si>
    <t>■【福祉型強化短期入所サービス費（Ⅲ）対象者】・・・報酬告示第７の１のイ(7)</t>
    <rPh sb="5" eb="7">
      <t>キョウカ</t>
    </rPh>
    <rPh sb="19" eb="22">
      <t>タイショウシャ</t>
    </rPh>
    <rPh sb="26" eb="30">
      <t>ホウシュウコクジ</t>
    </rPh>
    <rPh sb="30" eb="31">
      <t>ダイ</t>
    </rPh>
    <phoneticPr fontId="2"/>
  </si>
  <si>
    <t>平18厚告523
別表第7の1の注4の4</t>
    <phoneticPr fontId="3"/>
  </si>
  <si>
    <r>
      <rPr>
        <b/>
        <sz val="11"/>
        <rFont val="ＭＳ Ｐ明朝"/>
        <family val="1"/>
        <charset val="128"/>
      </rPr>
      <t>スコア表（※）</t>
    </r>
    <r>
      <rPr>
        <sz val="11"/>
        <rFont val="ＭＳ Ｐ明朝"/>
        <family val="1"/>
        <charset val="128"/>
      </rPr>
      <t>の項目の欄に掲げるいずれかの医療行為を必要とする状態であり、かつ、区分１以上に該当する者に対して、看護職員を常勤で１人以上配置しているものとして知事に届け出た指定短期入所事業所において指定短期入所を行った場合に、障害支援区分に応じ、１日につきそれぞれ所定単位数を算定しているか。</t>
    </r>
    <rPh sb="40" eb="42">
      <t>クブン</t>
    </rPh>
    <rPh sb="43" eb="45">
      <t>イジョウ</t>
    </rPh>
    <rPh sb="46" eb="48">
      <t>ガイトウ</t>
    </rPh>
    <rPh sb="50" eb="51">
      <t>モノ</t>
    </rPh>
    <phoneticPr fontId="2"/>
  </si>
  <si>
    <r>
      <t>福祉型</t>
    </r>
    <r>
      <rPr>
        <u/>
        <sz val="11"/>
        <rFont val="ＭＳ Ｐ明朝"/>
        <family val="1"/>
        <charset val="128"/>
      </rPr>
      <t>強化</t>
    </r>
    <r>
      <rPr>
        <sz val="11"/>
        <rFont val="ＭＳ Ｐ明朝"/>
        <family val="1"/>
        <charset val="128"/>
      </rPr>
      <t>短期入所サービス費（Ⅳ）</t>
    </r>
    <rPh sb="0" eb="2">
      <t>フクシ</t>
    </rPh>
    <rPh sb="2" eb="3">
      <t>ガタ</t>
    </rPh>
    <rPh sb="3" eb="5">
      <t>キョウカ</t>
    </rPh>
    <rPh sb="5" eb="7">
      <t>タンキ</t>
    </rPh>
    <rPh sb="7" eb="9">
      <t>ニュウショ</t>
    </rPh>
    <rPh sb="13" eb="14">
      <t>ヒ</t>
    </rPh>
    <phoneticPr fontId="2"/>
  </si>
  <si>
    <t>(2-5）</t>
    <phoneticPr fontId="2"/>
  </si>
  <si>
    <r>
      <t>福祉型</t>
    </r>
    <r>
      <rPr>
        <u/>
        <sz val="11"/>
        <rFont val="ＭＳ Ｐ明朝"/>
        <family val="1"/>
        <charset val="128"/>
      </rPr>
      <t>強化</t>
    </r>
    <r>
      <rPr>
        <sz val="11"/>
        <rFont val="ＭＳ Ｐ明朝"/>
        <family val="1"/>
        <charset val="128"/>
      </rPr>
      <t>短期入所サービス費（全体）</t>
    </r>
    <rPh sb="0" eb="2">
      <t>フクシ</t>
    </rPh>
    <rPh sb="2" eb="3">
      <t>ガタ</t>
    </rPh>
    <rPh sb="3" eb="5">
      <t>キョウカ</t>
    </rPh>
    <rPh sb="5" eb="7">
      <t>タンキ</t>
    </rPh>
    <rPh sb="7" eb="9">
      <t>ニュウショ</t>
    </rPh>
    <rPh sb="13" eb="14">
      <t>ヒ</t>
    </rPh>
    <rPh sb="15" eb="17">
      <t>ゼンタイ</t>
    </rPh>
    <phoneticPr fontId="2"/>
  </si>
  <si>
    <t>(8)</t>
    <phoneticPr fontId="2"/>
  </si>
  <si>
    <t>(9)</t>
    <phoneticPr fontId="2"/>
  </si>
  <si>
    <t>平18障発1031001</t>
    <phoneticPr fontId="2"/>
  </si>
  <si>
    <t>(3-1）</t>
    <phoneticPr fontId="2"/>
  </si>
  <si>
    <r>
      <t>福祉型</t>
    </r>
    <r>
      <rPr>
        <u/>
        <sz val="11"/>
        <rFont val="ＭＳ Ｐ明朝"/>
        <family val="1"/>
        <charset val="128"/>
      </rPr>
      <t>強化特定</t>
    </r>
    <r>
      <rPr>
        <sz val="11"/>
        <rFont val="ＭＳ Ｐ明朝"/>
        <family val="1"/>
        <charset val="128"/>
      </rPr>
      <t>短期入所サービス費（Ⅰ）</t>
    </r>
    <rPh sb="0" eb="2">
      <t>フクシ</t>
    </rPh>
    <rPh sb="2" eb="3">
      <t>ガタ</t>
    </rPh>
    <rPh sb="3" eb="5">
      <t>キョウカ</t>
    </rPh>
    <rPh sb="5" eb="7">
      <t>トクテイ</t>
    </rPh>
    <rPh sb="7" eb="9">
      <t>タンキ</t>
    </rPh>
    <rPh sb="9" eb="11">
      <t>ニュウショ</t>
    </rPh>
    <rPh sb="15" eb="16">
      <t>ヒ</t>
    </rPh>
    <phoneticPr fontId="2"/>
  </si>
  <si>
    <t>(10)</t>
    <phoneticPr fontId="2"/>
  </si>
  <si>
    <t>■【福祉型強化短期入所サービス費（Ⅳ）対象者】・・・報酬告示第７の１のイ(8)</t>
    <rPh sb="5" eb="7">
      <t>キョウカ</t>
    </rPh>
    <rPh sb="19" eb="22">
      <t>タイショウシャ</t>
    </rPh>
    <rPh sb="26" eb="30">
      <t>ホウシュウコクジ</t>
    </rPh>
    <rPh sb="30" eb="31">
      <t>ダイ</t>
    </rPh>
    <phoneticPr fontId="2"/>
  </si>
  <si>
    <t>■【福祉型強化特定短期入所サービス費（Ⅰ）対象者】・・・報酬告示第７の１のイ(9)</t>
    <rPh sb="5" eb="7">
      <t>キョウカ</t>
    </rPh>
    <rPh sb="7" eb="9">
      <t>トクテイ</t>
    </rPh>
    <rPh sb="21" eb="24">
      <t>タイショウシャ</t>
    </rPh>
    <rPh sb="28" eb="32">
      <t>ホウシュウコクジ</t>
    </rPh>
    <rPh sb="32" eb="33">
      <t>ダイ</t>
    </rPh>
    <phoneticPr fontId="2"/>
  </si>
  <si>
    <t>(3-2）</t>
    <phoneticPr fontId="2"/>
  </si>
  <si>
    <r>
      <t>福祉型</t>
    </r>
    <r>
      <rPr>
        <u/>
        <sz val="11"/>
        <rFont val="ＭＳ Ｐ明朝"/>
        <family val="1"/>
        <charset val="128"/>
      </rPr>
      <t>強化特定</t>
    </r>
    <r>
      <rPr>
        <sz val="11"/>
        <rFont val="ＭＳ Ｐ明朝"/>
        <family val="1"/>
        <charset val="128"/>
      </rPr>
      <t>短期入所サービス費（Ⅱ）</t>
    </r>
    <rPh sb="0" eb="2">
      <t>フクシ</t>
    </rPh>
    <rPh sb="2" eb="3">
      <t>ガタ</t>
    </rPh>
    <rPh sb="3" eb="5">
      <t>キョウカ</t>
    </rPh>
    <rPh sb="5" eb="7">
      <t>トクテイ</t>
    </rPh>
    <rPh sb="7" eb="9">
      <t>タンキ</t>
    </rPh>
    <rPh sb="9" eb="11">
      <t>ニュウショ</t>
    </rPh>
    <rPh sb="15" eb="16">
      <t>ヒ</t>
    </rPh>
    <phoneticPr fontId="2"/>
  </si>
  <si>
    <t>(11)</t>
    <phoneticPr fontId="2"/>
  </si>
  <si>
    <t>利用定員が20人以上であるとして知事に届け出た単独型事業所において、指定短期入所を行った場合には、所定単位数の100分の90に相当する単位数を算定しているか。
（ただし、定員超過特例加算を算定している場合は、算定しない。）</t>
    <phoneticPr fontId="3"/>
  </si>
  <si>
    <t>平18厚告523
別表第7の1の注15の4</t>
    <phoneticPr fontId="2"/>
  </si>
  <si>
    <t>■【福祉型強化特定短期入所サービス費（Ⅱ）対象者】・・・報酬告示第７の１のイ(9)</t>
    <rPh sb="5" eb="7">
      <t>キョウカ</t>
    </rPh>
    <rPh sb="7" eb="9">
      <t>トクテイ</t>
    </rPh>
    <rPh sb="21" eb="24">
      <t>タイショウシャ</t>
    </rPh>
    <rPh sb="28" eb="32">
      <t>ホウシュウコクジ</t>
    </rPh>
    <rPh sb="32" eb="33">
      <t>ダイ</t>
    </rPh>
    <phoneticPr fontId="2"/>
  </si>
  <si>
    <t>平18厚告523
別表第7の1の注15の5</t>
    <phoneticPr fontId="2"/>
  </si>
  <si>
    <t>平18厚告523
別表第7の1の注15の6</t>
    <phoneticPr fontId="2"/>
  </si>
  <si>
    <t>平18厚告523
別表第7の1の注15の8</t>
    <phoneticPr fontId="2"/>
  </si>
  <si>
    <t>(14)</t>
    <phoneticPr fontId="2"/>
  </si>
  <si>
    <t>(15)</t>
    <phoneticPr fontId="2"/>
  </si>
  <si>
    <t>(16)</t>
    <phoneticPr fontId="2"/>
  </si>
  <si>
    <t>運営規程において、当該指定短期入所事業所等が市町村により地域生活支援拠点等として位置付けられていることを定めていること。</t>
    <phoneticPr fontId="2"/>
  </si>
  <si>
    <t>指定短期入所事業所等の従業者のうち、市町村及び拠点関係機関との連携及び調整に従事する者を一以上配置していること。</t>
    <phoneticPr fontId="2"/>
  </si>
  <si>
    <t xml:space="preserve">(1) </t>
    <phoneticPr fontId="2"/>
  </si>
  <si>
    <t>(17)</t>
    <phoneticPr fontId="2"/>
  </si>
  <si>
    <t>次のいずれかに該当する者</t>
    <phoneticPr fontId="2"/>
  </si>
  <si>
    <t>スコア表の項目の欄に掲げるいずれかの医療行為を必要とする状態であり、かつ、区分一又は障害児支援区分一以上に該当する者</t>
    <phoneticPr fontId="2"/>
  </si>
  <si>
    <t xml:space="preserve">(2) </t>
    <phoneticPr fontId="2"/>
  </si>
  <si>
    <t>重度の知的障害及び重度の上肢、下肢又は体幹の機能の障害が重複している障害者及び重症心身障害児</t>
    <phoneticPr fontId="2"/>
  </si>
  <si>
    <t>区分命令第一条第一項に規定する障害支援区分認定調査の結果に基づき、行動関連項目について、別表第二に掲げる行動関連項目の欄の区分に応じ、その行動関連項目が見られる頻度等をそれぞれ同表の0点の欄から2点の欄までに当てはめて算出した点数の合計が十点以上である障害者又はこれに準ずる者</t>
    <phoneticPr fontId="2"/>
  </si>
  <si>
    <t>(18)</t>
    <phoneticPr fontId="2"/>
  </si>
  <si>
    <t>短期入所サービス費の算定に当たって、利用者の数又は従業者の員数が、平成18年厚生労働省告示第550号「厚生労働大臣が定める利用者の数の基準、従業者の員数の基準及び営業時間の時間数並びに所定単位数に乗じる割合」の三のイ又はロ又表の上欄に掲げる基準に該当する場合を所定単位数に乗じて得た数を算定しているか。</t>
    <phoneticPr fontId="2"/>
  </si>
  <si>
    <t>(1)併設事業所の場合</t>
    <phoneticPr fontId="3"/>
  </si>
  <si>
    <t>過去3月間の利用者の数の平均値が、運営規程に定める利用定員×１０５％　超</t>
    <phoneticPr fontId="2"/>
  </si>
  <si>
    <t>③</t>
    <phoneticPr fontId="2"/>
  </si>
  <si>
    <t>1日の利用者の数が、運営規程に定める利用定員50人以下…運営規程に定める利用定員×１１０%　 超</t>
    <phoneticPr fontId="2"/>
  </si>
  <si>
    <t>(2)空床利用型事業所の場合</t>
    <phoneticPr fontId="3"/>
  </si>
  <si>
    <t>1日の利用者の数が、本体施設の利用定員50人以下…本体施設の利用定員×１１０%　 超</t>
    <phoneticPr fontId="2"/>
  </si>
  <si>
    <t>(3) 単独型事業所の場合</t>
    <phoneticPr fontId="3"/>
  </si>
  <si>
    <t>従業者の員数が、人員基準に満たない場合（別シート（人員欠如に該当する場合の所定単位数の減算について）を参照のこと）
ア減算が適用される月から３月未満の月
　１００分の７０
イ減算が適用される月から連続して３月以上の月
　１００分の５０</t>
    <rPh sb="0" eb="3">
      <t>ジュウギョウシャ</t>
    </rPh>
    <rPh sb="4" eb="5">
      <t>イン</t>
    </rPh>
    <rPh sb="5" eb="6">
      <t>スウ</t>
    </rPh>
    <rPh sb="8" eb="10">
      <t>ジンイン</t>
    </rPh>
    <rPh sb="10" eb="12">
      <t>キジュン</t>
    </rPh>
    <rPh sb="13" eb="14">
      <t>ミ</t>
    </rPh>
    <rPh sb="17" eb="19">
      <t>バアイ</t>
    </rPh>
    <rPh sb="20" eb="21">
      <t>ベツ</t>
    </rPh>
    <rPh sb="25" eb="27">
      <t>ジンイン</t>
    </rPh>
    <rPh sb="27" eb="29">
      <t>ケツジョ</t>
    </rPh>
    <rPh sb="30" eb="32">
      <t>ガイトウ</t>
    </rPh>
    <rPh sb="34" eb="36">
      <t>バアイ</t>
    </rPh>
    <rPh sb="37" eb="39">
      <t>ショテイ</t>
    </rPh>
    <rPh sb="39" eb="42">
      <t>タンイスウ</t>
    </rPh>
    <rPh sb="43" eb="45">
      <t>ゲンサン</t>
    </rPh>
    <rPh sb="51" eb="53">
      <t>サンショウ</t>
    </rPh>
    <phoneticPr fontId="3"/>
  </si>
  <si>
    <t>(19)</t>
    <phoneticPr fontId="2"/>
  </si>
  <si>
    <t>利用者が短期入所以外の障害福祉サービス又は障害児通所支援若しくは障害児入所支援を受けている間は、短期入所サービス費は、算定していないか。
(福祉型短期入所サービス費（Ⅱ）・（Ⅳ）を算定する場合を除く。）　</t>
    <phoneticPr fontId="2"/>
  </si>
  <si>
    <t>指定短期入所事業所において、指定短期入所を行った場合に、指定短期入所の利用を開始した日から起算して30日以内の期間について、1年につき30日を限度として、１日につき所定単位数を加算しているか。</t>
    <rPh sb="0" eb="2">
      <t>シテイ</t>
    </rPh>
    <rPh sb="2" eb="4">
      <t>タンキ</t>
    </rPh>
    <rPh sb="4" eb="6">
      <t>ニュウショ</t>
    </rPh>
    <rPh sb="6" eb="9">
      <t>ジギョウショ</t>
    </rPh>
    <rPh sb="14" eb="16">
      <t>シテイ</t>
    </rPh>
    <rPh sb="16" eb="18">
      <t>タンキ</t>
    </rPh>
    <rPh sb="18" eb="20">
      <t>ニュウショ</t>
    </rPh>
    <rPh sb="63" eb="64">
      <t>ネン</t>
    </rPh>
    <rPh sb="69" eb="70">
      <t>ニチ</t>
    </rPh>
    <rPh sb="71" eb="73">
      <t>ゲンド</t>
    </rPh>
    <phoneticPr fontId="3"/>
  </si>
  <si>
    <t>過去に利用実績のある利用者が、一定の期間が経過した後、再度利用する場合にも算定可能。</t>
    <phoneticPr fontId="2"/>
  </si>
  <si>
    <t>定期的に利用している場合であっても、連続30日を超えない限り算定可能。</t>
    <phoneticPr fontId="2"/>
  </si>
  <si>
    <t>1年間に通算して30日を限度として算定する。</t>
    <phoneticPr fontId="2"/>
  </si>
  <si>
    <t>■【留意事項】―（平18障発1031001）</t>
    <phoneticPr fontId="2"/>
  </si>
  <si>
    <t>3-2</t>
    <phoneticPr fontId="2"/>
  </si>
  <si>
    <t>3-1</t>
  </si>
  <si>
    <t>看護職員を常勤換算方法で１人以上配置しているものとして知事に届け出た指定短期入所事業所において、指定短期入所を行った場合に、当該指定短期入所の利用定員に応じ、１日につき、所定単位数を加算しているか。
（ただし、定員超過利用減算又は人員欠如減算に該当する場合は、算定しない。）</t>
    <phoneticPr fontId="3"/>
  </si>
  <si>
    <t>平18厚告523
別表第7の2の2注</t>
    <phoneticPr fontId="3"/>
  </si>
  <si>
    <t>■【看護職員】―（平18障発1031001）</t>
    <phoneticPr fontId="2"/>
  </si>
  <si>
    <t>■【留意事項】－（平18障発1031001）</t>
    <phoneticPr fontId="2"/>
  </si>
  <si>
    <t>指定障害福祉サービス事業所等、医療機関、市町村、基幹相談支援センター、その他の関係機関との連携及び調整に従事する者を配置し、医療的ケア児者、重症心身障害児者または、行動関連項目合計点数が10点以上である者（障害児にあっては、こども家庭庁長官が定める児童等（厚生労働省告示第270号）の第1号の7に規定する強度行動障害判定基準表の点数の合計が20点以上であると市町村が認めた障害児）を支援した場合は、さらに200単位を加算するものとする。</t>
  </si>
  <si>
    <t>市町村が当該事業所を地域生活支援拠点等として位置付けるに当たっては、地域生活支援拠点等の整備主体である市町村と事業所とで事前に協議し、当該事業所から市町村に対して地域生活支援拠点等の機能を担う届出等を提出したに、市町村から事業者に対して地域生活支援拠点等の機能を担うことを通知等により確認するとともに、市町村及び事業者は、協議会等の協議の場で共有するなど、地域生活支援拠点等に位置付けられたことを積極的に周知すること。</t>
    <phoneticPr fontId="2"/>
  </si>
  <si>
    <t>さらに、連携担当者は、緊急時の対応における連携のみではなく、平時から地域生活支援拠点等のコーディネート機能を担う相談支援事業所等の拠点関係機関との情報連携に努めることとし、行政機関や拠点コーディネーターとの日常的な情報連携や地域における地域生活支援拠点等に係る会議体や協議会へ積極的に参画すること。</t>
  </si>
  <si>
    <t>保健師又は看護師若しくは准看護師</t>
    <phoneticPr fontId="2"/>
  </si>
  <si>
    <t>短期利用加算　</t>
    <rPh sb="0" eb="2">
      <t>タンキ</t>
    </rPh>
    <rPh sb="2" eb="4">
      <t>リヨウ</t>
    </rPh>
    <rPh sb="4" eb="6">
      <t>カサン</t>
    </rPh>
    <phoneticPr fontId="2"/>
  </si>
  <si>
    <t>常勤看護職員等配置加算</t>
    <rPh sb="0" eb="2">
      <t>ジョウキン</t>
    </rPh>
    <rPh sb="2" eb="4">
      <t>カンゴ</t>
    </rPh>
    <rPh sb="4" eb="6">
      <t>ショクイン</t>
    </rPh>
    <rPh sb="6" eb="7">
      <t>トウ</t>
    </rPh>
    <rPh sb="7" eb="9">
      <t>ハイチ</t>
    </rPh>
    <rPh sb="9" eb="11">
      <t>カサン</t>
    </rPh>
    <phoneticPr fontId="2"/>
  </si>
  <si>
    <t>4</t>
    <phoneticPr fontId="2"/>
  </si>
  <si>
    <t>医療的ケア対応支援加算</t>
    <phoneticPr fontId="2"/>
  </si>
  <si>
    <t>平18厚告523
別表第7の2の3の注1
平18障発1031001</t>
    <phoneticPr fontId="3"/>
  </si>
  <si>
    <t>スコア表の項目の欄に掲げるいずれかの医療行為を必要とする状態である者</t>
    <phoneticPr fontId="2"/>
  </si>
  <si>
    <t>重度障害児・障害者対応支援加算</t>
    <phoneticPr fontId="2"/>
  </si>
  <si>
    <t>福祉型短期入所サービス費を算定している指定短期入所事業所等において、区分5若しくは区分6又は障害児支援区分3に該当する利用者の数が当該指定短期入所事業所等の利用者の数に100分の50を乗じて得た数以上である場合に、1日につき、所定単位数を加算しているか。</t>
    <phoneticPr fontId="3"/>
  </si>
  <si>
    <t>(1)</t>
    <phoneticPr fontId="2"/>
  </si>
  <si>
    <t>※第8の1の注1に規定する利用者</t>
    <rPh sb="1" eb="2">
      <t>ダイ</t>
    </rPh>
    <rPh sb="6" eb="7">
      <t>チュウ</t>
    </rPh>
    <rPh sb="9" eb="11">
      <t>キテイ</t>
    </rPh>
    <rPh sb="13" eb="16">
      <t>リヨウシャ</t>
    </rPh>
    <phoneticPr fontId="2"/>
  </si>
  <si>
    <t>区分6(障害児にあっては、これに相当する支援の度合)に該当し、意思疎通を図ることに著しい支障がある者であって、次の(1)又は(2)のいずれかに該当する利用者</t>
    <phoneticPr fontId="2"/>
  </si>
  <si>
    <t>次の(一)及び(二)のいずれにも該当していること</t>
    <phoneticPr fontId="2"/>
  </si>
  <si>
    <t>(一)</t>
  </si>
  <si>
    <t>二肢以上に麻痺等があること。</t>
    <phoneticPr fontId="2"/>
  </si>
  <si>
    <t>区分命令別表第一における次の(a)から(d)までに掲げる項目について、それぞれ(a)から(d)までに掲げる状態のいずれか一つに認定されていること。</t>
    <phoneticPr fontId="2"/>
  </si>
  <si>
    <t>(a)</t>
  </si>
  <si>
    <t>(b)</t>
    <phoneticPr fontId="2"/>
  </si>
  <si>
    <t>(c)</t>
    <phoneticPr fontId="2"/>
  </si>
  <si>
    <t>(d)</t>
    <phoneticPr fontId="2"/>
  </si>
  <si>
    <t>歩行　「見守り等の支援が必要」、「部分的な支援が必要」又は「全面的な支援が必要」</t>
    <phoneticPr fontId="2"/>
  </si>
  <si>
    <t>移乗　「見守り等の支援が必要」、「部分的な支援が必要」又は「全面的な支援が必要」</t>
    <phoneticPr fontId="2"/>
  </si>
  <si>
    <t>排尿　「部分的な支援が必要」又は「全面的な支援が必要」</t>
    <phoneticPr fontId="2"/>
  </si>
  <si>
    <t>排便　「部分的な支援が必要」又は「全面的な支援が必要」</t>
    <phoneticPr fontId="2"/>
  </si>
  <si>
    <t>人工呼吸器による呼吸管理を行っている者</t>
    <phoneticPr fontId="2"/>
  </si>
  <si>
    <t>最重度の知的障害のある者</t>
    <phoneticPr fontId="2"/>
  </si>
  <si>
    <t>★１　第2の1の注1の(1)に規定する利用者</t>
    <phoneticPr fontId="2"/>
  </si>
  <si>
    <t>〇</t>
    <phoneticPr fontId="2"/>
  </si>
  <si>
    <t>★３　別表第二（第543号告示）</t>
    <rPh sb="13" eb="15">
      <t>コクジ</t>
    </rPh>
    <phoneticPr fontId="2"/>
  </si>
  <si>
    <t>(12)</t>
    <phoneticPr fontId="2"/>
  </si>
  <si>
    <t>(13)</t>
  </si>
  <si>
    <t>(20)</t>
    <phoneticPr fontId="2"/>
  </si>
  <si>
    <t>強度行動障害支援者養成研修(基礎研修)(居宅介護従業者基準別表第五に定める内容以上の研修をいう。)の課程を修了し、当該研修の事業を行った者から当該研修の課程を修了した旨の証明書の交付を受けた者</t>
    <phoneticPr fontId="2"/>
  </si>
  <si>
    <t>中核的人材養成研修の課程を修了し、当該研修の事業を行った者から当該研修の課程を修了した旨の証明書の交付を受けた者</t>
    <phoneticPr fontId="2"/>
  </si>
  <si>
    <t>指定短期入所事業所等の従業者のうち強度行動障害支援者養成研修(実践研修)の課程を修了し、当該研修の事業を行った者から当該研修の課程を修了した旨の証明書の交付を受けた者を一以上配置し、支援計画シート等を作成すること。</t>
    <phoneticPr fontId="2"/>
  </si>
  <si>
    <t>※２　こども家庭庁長官及び厚生労働大臣が定める者（平18厚告548 十二）</t>
    <rPh sb="6" eb="8">
      <t>カテイ</t>
    </rPh>
    <rPh sb="8" eb="9">
      <t>チョウ</t>
    </rPh>
    <rPh sb="9" eb="11">
      <t>チョウカン</t>
    </rPh>
    <rPh sb="11" eb="12">
      <t>オヨ</t>
    </rPh>
    <rPh sb="13" eb="15">
      <t>コウセイ</t>
    </rPh>
    <rPh sb="15" eb="17">
      <t>ロウドウ</t>
    </rPh>
    <rPh sb="17" eb="19">
      <t>ダイジン</t>
    </rPh>
    <rPh sb="20" eb="21">
      <t>サダ</t>
    </rPh>
    <rPh sb="23" eb="24">
      <t>モノ</t>
    </rPh>
    <rPh sb="34" eb="36">
      <t>ジュウニ</t>
    </rPh>
    <phoneticPr fontId="2"/>
  </si>
  <si>
    <t>※２　こども家庭庁長官及び厚生労働大臣が定める者（平18厚告548 十二）　(2)参照</t>
    <phoneticPr fontId="2"/>
  </si>
  <si>
    <t>平18厚告523
別表第7の3の注5</t>
  </si>
  <si>
    <t>平18厚告523
別表第7の3の注6</t>
    <phoneticPr fontId="2"/>
  </si>
  <si>
    <t>※２　こども家庭庁長官及び厚生労働大臣が定める者（平18厚告556 五の二）</t>
    <rPh sb="6" eb="8">
      <t>カテイ</t>
    </rPh>
    <rPh sb="8" eb="9">
      <t>チョウ</t>
    </rPh>
    <rPh sb="9" eb="11">
      <t>チョウカン</t>
    </rPh>
    <rPh sb="11" eb="12">
      <t>オヨ</t>
    </rPh>
    <rPh sb="13" eb="15">
      <t>コウセイ</t>
    </rPh>
    <rPh sb="15" eb="17">
      <t>ロウドウ</t>
    </rPh>
    <rPh sb="17" eb="19">
      <t>ダイジン</t>
    </rPh>
    <rPh sb="20" eb="21">
      <t>サダ</t>
    </rPh>
    <rPh sb="23" eb="24">
      <t>モノ</t>
    </rPh>
    <rPh sb="34" eb="35">
      <t>ゴ</t>
    </rPh>
    <rPh sb="36" eb="37">
      <t>ニ</t>
    </rPh>
    <phoneticPr fontId="2"/>
  </si>
  <si>
    <t>※２　こども家庭庁長官及び厚生労働大臣が定める者（平18厚告556 五の二）　(3)参照</t>
    <phoneticPr fontId="2"/>
  </si>
  <si>
    <t>(一)</t>
    <rPh sb="1" eb="2">
      <t>イチ</t>
    </rPh>
    <phoneticPr fontId="2"/>
  </si>
  <si>
    <t>(二)</t>
    <rPh sb="1" eb="2">
      <t>ニ</t>
    </rPh>
    <phoneticPr fontId="2"/>
  </si>
  <si>
    <t>　報酬告示第7の3の重度障害者支援加算（Ⅰ）の注2又は重度障害者支援加算（Ⅱ）の注5については、強度行動障害を有する者に対して、強度行動障害支援者養成研修(基礎研修)修了者若しくは重度訪問介護従業者養成研修行動障害支援課程修了者(以下この⑭において「基礎研修修了者」という。)又は行動援護従業者養成研修了者が、強度行動障害支援者養成研修(実践研修)修了者(以下この⑭において「実践研修修了者」という。)が作成した支援計画に基づき支援を行った日は、さらに100単位又は70単位を算定可能とするが、指定基準上置くべき従業者に加え、別に職員の配置を求めるものではないことに留意すること。</t>
    <phoneticPr fontId="2"/>
  </si>
  <si>
    <t>　なお、ここでいう「区分６に該当し、かつ、行動関連項目合計点数が18点以上である者」については、障害児にあっては、障害児支援区分３、かつ、こども家庭庁長官が定める児童等（平成24年厚生労働省告示第270号）の第1号の7に規定する強度行動障害判定基準表の点数の合計が20点以上であると市町村が認めた障害児と、「区分４以上に該当し、かつ、行動関連項目合計点数が18点以上である者」については、障害児にあっては、障害児支援区分２以上かつ強度行動障害判定基準表の点数の合計が20点以上であると市町村が認めた障害児とする。</t>
    <phoneticPr fontId="2"/>
  </si>
  <si>
    <t>　なお、ここでいう「区分６に該当し、かつ、第８の１の注１の⑵に規定する利用者の支援の度合にある者」については、障害児にあっては、障害児支援区分３、かつ、こども家庭庁長官が定める児童等の第1号の7に規定する強度行動障害判定基準表の点数の合計が30点以上であると市町村が認めた障害児と、「区分４以上に該当し、かつ、第８の１の注１の⑵に規定する利用者の支援の度合にある者」については、障害児にあっては、障害児支援区分２以上かつ強度行動障害判定基準表の点数の合計が30点以上であると市町村が認めた障害児とする。</t>
    <rPh sb="108" eb="110">
      <t>ハンテイ</t>
    </rPh>
    <phoneticPr fontId="2"/>
  </si>
  <si>
    <t>　報酬告示第7の3の重度障害者支援加算（Ⅰ）の注3及び重度障害者支援加算（Ⅱ）の注6については、中核的人材養成研修修了者又は当該者から適切な助言及び指導を受けた実践研修修了者が作成した支援計画に基づき支援を行った日は、さらに50単位を算定可能とするが、指定基準上置くべき従業者に加え、別に職員の配置を求めるものではないことに留意すること。</t>
    <phoneticPr fontId="2"/>
  </si>
  <si>
    <t>【共通事項】</t>
    <rPh sb="1" eb="5">
      <t>キョウツウジコウ</t>
    </rPh>
    <phoneticPr fontId="2"/>
  </si>
  <si>
    <t>単独型加算　</t>
    <rPh sb="0" eb="2">
      <t>タンドク</t>
    </rPh>
    <rPh sb="2" eb="3">
      <t>ガタ</t>
    </rPh>
    <rPh sb="3" eb="5">
      <t>カサン</t>
    </rPh>
    <phoneticPr fontId="3"/>
  </si>
  <si>
    <t>単独型事業所において、指定短期入所を行った場合に、１日につき所定単位数を加算しているか。</t>
    <rPh sb="0" eb="2">
      <t>タンドク</t>
    </rPh>
    <rPh sb="2" eb="3">
      <t>ガタ</t>
    </rPh>
    <rPh sb="3" eb="6">
      <t>ジギョウショ</t>
    </rPh>
    <rPh sb="11" eb="13">
      <t>シテイ</t>
    </rPh>
    <rPh sb="13" eb="15">
      <t>タンキ</t>
    </rPh>
    <rPh sb="15" eb="17">
      <t>ニュウショ</t>
    </rPh>
    <rPh sb="18" eb="19">
      <t>オコナ</t>
    </rPh>
    <rPh sb="21" eb="23">
      <t>バアイ</t>
    </rPh>
    <rPh sb="26" eb="27">
      <t>ニチ</t>
    </rPh>
    <rPh sb="30" eb="32">
      <t>ショテイ</t>
    </rPh>
    <rPh sb="32" eb="35">
      <t>タンイスウ</t>
    </rPh>
    <rPh sb="36" eb="38">
      <t>カサン</t>
    </rPh>
    <phoneticPr fontId="2"/>
  </si>
  <si>
    <r>
      <t>指定短期入所事業所等において、</t>
    </r>
    <r>
      <rPr>
        <b/>
        <sz val="11"/>
        <rFont val="ＭＳ Ｐ明朝"/>
        <family val="1"/>
        <charset val="128"/>
      </rPr>
      <t>第8の1の注1に規定する利用者（※）</t>
    </r>
    <r>
      <rPr>
        <sz val="11"/>
        <rFont val="ＭＳ Ｐ明朝"/>
        <family val="1"/>
        <charset val="128"/>
      </rPr>
      <t>の支援の度合に相当する支援の度合にある者に対して指定短期入所等を行った場合に、１日につき所定単位数を加算しているか。</t>
    </r>
    <rPh sb="0" eb="2">
      <t>シテイ</t>
    </rPh>
    <rPh sb="2" eb="4">
      <t>タンキ</t>
    </rPh>
    <rPh sb="4" eb="6">
      <t>ニュウショ</t>
    </rPh>
    <rPh sb="6" eb="9">
      <t>ジギョウショ</t>
    </rPh>
    <rPh sb="9" eb="10">
      <t>トウ</t>
    </rPh>
    <rPh sb="15" eb="16">
      <t>ダイ</t>
    </rPh>
    <rPh sb="20" eb="21">
      <t>チュウ</t>
    </rPh>
    <rPh sb="23" eb="25">
      <t>キテイ</t>
    </rPh>
    <rPh sb="27" eb="30">
      <t>リヨウシャ</t>
    </rPh>
    <rPh sb="34" eb="36">
      <t>シエン</t>
    </rPh>
    <rPh sb="37" eb="39">
      <t>ドアイ</t>
    </rPh>
    <rPh sb="40" eb="42">
      <t>ソウトウ</t>
    </rPh>
    <rPh sb="44" eb="46">
      <t>シエン</t>
    </rPh>
    <rPh sb="47" eb="49">
      <t>ドアイ</t>
    </rPh>
    <rPh sb="52" eb="53">
      <t>モノ</t>
    </rPh>
    <rPh sb="54" eb="55">
      <t>タイ</t>
    </rPh>
    <rPh sb="57" eb="59">
      <t>シテイ</t>
    </rPh>
    <rPh sb="59" eb="61">
      <t>タンキ</t>
    </rPh>
    <rPh sb="61" eb="63">
      <t>ニュウショ</t>
    </rPh>
    <rPh sb="63" eb="64">
      <t>トウ</t>
    </rPh>
    <rPh sb="65" eb="66">
      <t>オコナ</t>
    </rPh>
    <rPh sb="68" eb="70">
      <t>バアイ</t>
    </rPh>
    <rPh sb="73" eb="74">
      <t>ニチ</t>
    </rPh>
    <rPh sb="77" eb="79">
      <t>ショテイ</t>
    </rPh>
    <rPh sb="79" eb="82">
      <t>タンイスウ</t>
    </rPh>
    <rPh sb="83" eb="85">
      <t>カサン</t>
    </rPh>
    <phoneticPr fontId="2"/>
  </si>
  <si>
    <t>単独型事業所において福祉型短期入所サービス費(Ⅱ)又は福祉型短期入所サービス費(Ⅳ)、福祉型強化短期入所サービス費（Ⅱ）又は福祉型強化短期入所サービス費（Ⅳ）の算定対象となる利用者に対して、入所した日及び退所した日以外の日において18時間を超えて利用者に対する支援を行った場合に、当該利用者について、更に所定単位数に100単位を加算しているか。</t>
    <rPh sb="161" eb="163">
      <t>タンイ</t>
    </rPh>
    <phoneticPr fontId="2"/>
  </si>
  <si>
    <t>　報酬告示第7の4の単独型加算については、利用者が日中活動を利用する等により、福祉型短期入所サービス費(Ⅱ)、、福祉型強化短期入所サービス費又はを算定している日(入所日及び退所日を除く。)であって、指定短期入所事業所における支援が18時間(就寝の時間を含む。)を超える場合については、さらに100単位を算定可能とする。</t>
    <phoneticPr fontId="2"/>
  </si>
  <si>
    <t>　ただし、指定障害福祉サービス基準第115条第3項第1号に定める単独型事業所については、同一敷地内の日中活動系サービス(別法人の場合は除く。)を利用した日については算定しない。</t>
    <phoneticPr fontId="2"/>
  </si>
  <si>
    <t>医療連携体制加算</t>
    <rPh sb="0" eb="2">
      <t>イリョウ</t>
    </rPh>
    <rPh sb="2" eb="4">
      <t>レンケイ</t>
    </rPh>
    <rPh sb="4" eb="6">
      <t>タイセイ</t>
    </rPh>
    <rPh sb="6" eb="8">
      <t>カサン</t>
    </rPh>
    <phoneticPr fontId="2"/>
  </si>
  <si>
    <t>医療連携体制加算(Ⅰ)</t>
    <rPh sb="0" eb="2">
      <t>イリョウ</t>
    </rPh>
    <rPh sb="2" eb="4">
      <t>レンケイ</t>
    </rPh>
    <rPh sb="4" eb="6">
      <t>タイセイ</t>
    </rPh>
    <rPh sb="6" eb="8">
      <t>カサン</t>
    </rPh>
    <phoneticPr fontId="2"/>
  </si>
  <si>
    <t>医療連携体制加算(Ⅱ)</t>
    <rPh sb="0" eb="2">
      <t>イリョウ</t>
    </rPh>
    <rPh sb="2" eb="4">
      <t>レンケイ</t>
    </rPh>
    <rPh sb="4" eb="6">
      <t>タイセイ</t>
    </rPh>
    <rPh sb="6" eb="8">
      <t>カサン</t>
    </rPh>
    <phoneticPr fontId="2"/>
  </si>
  <si>
    <r>
      <t>500単位</t>
    </r>
    <r>
      <rPr>
        <sz val="9"/>
        <rFont val="ＭＳ Ｐ明朝"/>
        <family val="1"/>
        <charset val="128"/>
      </rPr>
      <t xml:space="preserve">×
</t>
    </r>
    <r>
      <rPr>
        <sz val="8"/>
        <rFont val="ＭＳ Ｐ明朝"/>
        <family val="1"/>
        <charset val="128"/>
      </rPr>
      <t>看護職員数</t>
    </r>
    <rPh sb="3" eb="5">
      <t>タンイ</t>
    </rPh>
    <rPh sb="7" eb="9">
      <t>カンゴ</t>
    </rPh>
    <rPh sb="9" eb="11">
      <t>ショクイン</t>
    </rPh>
    <rPh sb="11" eb="12">
      <t>スウ</t>
    </rPh>
    <phoneticPr fontId="3"/>
  </si>
  <si>
    <t>÷</t>
    <phoneticPr fontId="3"/>
  </si>
  <si>
    <t>＝</t>
    <phoneticPr fontId="3"/>
  </si>
  <si>
    <t>医療連携体制加算(Ⅲ)</t>
    <rPh sb="0" eb="2">
      <t>イリョウ</t>
    </rPh>
    <rPh sb="2" eb="4">
      <t>レンケイ</t>
    </rPh>
    <rPh sb="4" eb="6">
      <t>タイセイ</t>
    </rPh>
    <rPh sb="6" eb="8">
      <t>カサン</t>
    </rPh>
    <phoneticPr fontId="2"/>
  </si>
  <si>
    <t>医療連携体制加算(Ⅳ)</t>
    <rPh sb="0" eb="2">
      <t>イリョウ</t>
    </rPh>
    <rPh sb="2" eb="4">
      <t>レンケイ</t>
    </rPh>
    <rPh sb="4" eb="6">
      <t>タイセイ</t>
    </rPh>
    <rPh sb="6" eb="8">
      <t>カサン</t>
    </rPh>
    <phoneticPr fontId="2"/>
  </si>
  <si>
    <t>医療連携体制加算（Ⅴ）</t>
    <rPh sb="0" eb="2">
      <t>イリョウ</t>
    </rPh>
    <rPh sb="2" eb="4">
      <t>レンケイ</t>
    </rPh>
    <rPh sb="4" eb="6">
      <t>タイセイ</t>
    </rPh>
    <rPh sb="6" eb="8">
      <t>カサン</t>
    </rPh>
    <phoneticPr fontId="2"/>
  </si>
  <si>
    <t>■加算の対象となる利用者が複数いる場合の算定方法（詳細はH24.5.28付け国Q＆A問32を参照のこと）</t>
    <rPh sb="1" eb="3">
      <t>カサン</t>
    </rPh>
    <rPh sb="4" eb="6">
      <t>タイショウ</t>
    </rPh>
    <rPh sb="9" eb="12">
      <t>リヨウシャ</t>
    </rPh>
    <rPh sb="13" eb="15">
      <t>フクスウ</t>
    </rPh>
    <rPh sb="17" eb="19">
      <t>バアイ</t>
    </rPh>
    <rPh sb="20" eb="22">
      <t>サンテイ</t>
    </rPh>
    <rPh sb="22" eb="24">
      <t>ホウホウ</t>
    </rPh>
    <rPh sb="25" eb="27">
      <t>ショウサイ</t>
    </rPh>
    <rPh sb="36" eb="37">
      <t>ヅケ</t>
    </rPh>
    <rPh sb="38" eb="39">
      <t>クニ</t>
    </rPh>
    <rPh sb="42" eb="43">
      <t>トイ</t>
    </rPh>
    <rPh sb="46" eb="48">
      <t>サンショウ</t>
    </rPh>
    <phoneticPr fontId="3"/>
  </si>
  <si>
    <r>
      <t>当該月の事業所の利用者のうち、</t>
    </r>
    <r>
      <rPr>
        <u/>
        <sz val="10"/>
        <rFont val="ＭＳ Ｐ明朝"/>
        <family val="1"/>
        <charset val="128"/>
      </rPr>
      <t>痰の吸引等が必要な利用者数</t>
    </r>
    <rPh sb="0" eb="2">
      <t>トウガイ</t>
    </rPh>
    <rPh sb="2" eb="3">
      <t>ゲツ</t>
    </rPh>
    <rPh sb="4" eb="7">
      <t>ジギョウショ</t>
    </rPh>
    <rPh sb="8" eb="11">
      <t>リヨウシャ</t>
    </rPh>
    <rPh sb="15" eb="16">
      <t>タン</t>
    </rPh>
    <rPh sb="17" eb="19">
      <t>キュウイン</t>
    </rPh>
    <rPh sb="19" eb="20">
      <t>トウ</t>
    </rPh>
    <rPh sb="21" eb="23">
      <t>ヒツヨウ</t>
    </rPh>
    <rPh sb="24" eb="26">
      <t>リヨウ</t>
    </rPh>
    <rPh sb="26" eb="27">
      <t>シャ</t>
    </rPh>
    <rPh sb="27" eb="28">
      <t>スウ</t>
    </rPh>
    <phoneticPr fontId="3"/>
  </si>
  <si>
    <t xml:space="preserve"> １人当たりの単位数／日　
※１単位未満（小数点以下切捨て）</t>
    <rPh sb="2" eb="3">
      <t>ヒト</t>
    </rPh>
    <rPh sb="3" eb="4">
      <t>ア</t>
    </rPh>
    <rPh sb="7" eb="10">
      <t>タンイスウ</t>
    </rPh>
    <rPh sb="11" eb="12">
      <t>ニチ</t>
    </rPh>
    <rPh sb="16" eb="18">
      <t>タンイ</t>
    </rPh>
    <rPh sb="18" eb="20">
      <t>ミマン</t>
    </rPh>
    <rPh sb="21" eb="24">
      <t>ショウスウテン</t>
    </rPh>
    <rPh sb="24" eb="26">
      <t>イカ</t>
    </rPh>
    <rPh sb="26" eb="28">
      <t>キリス</t>
    </rPh>
    <phoneticPr fontId="3"/>
  </si>
  <si>
    <t>医療連携体制加算（Ⅵ）</t>
    <rPh sb="0" eb="2">
      <t>イリョウ</t>
    </rPh>
    <rPh sb="2" eb="4">
      <t>レンケイ</t>
    </rPh>
    <rPh sb="4" eb="6">
      <t>タイセイ</t>
    </rPh>
    <rPh sb="6" eb="8">
      <t>カサン</t>
    </rPh>
    <phoneticPr fontId="2"/>
  </si>
  <si>
    <t>報酬改定に関するＱ＆Ａ　Vol1問8（Ｒ3.3.31）</t>
    <rPh sb="0" eb="2">
      <t>ホウシュウ</t>
    </rPh>
    <rPh sb="2" eb="4">
      <t>カイテイ</t>
    </rPh>
    <rPh sb="5" eb="6">
      <t>カン</t>
    </rPh>
    <rPh sb="16" eb="17">
      <t>ト</t>
    </rPh>
    <phoneticPr fontId="3"/>
  </si>
  <si>
    <t>医療機関等との連携に当たり、看護職員の訪問について医療機関と文書により契約を締結することが必要か。また、「医療機関等」の「等」とは、どのような機関を想定していて、看護職員の範囲はどのように考えればよいか。</t>
    <rPh sb="0" eb="2">
      <t>イリョウ</t>
    </rPh>
    <rPh sb="2" eb="4">
      <t>キカン</t>
    </rPh>
    <rPh sb="4" eb="5">
      <t>トウ</t>
    </rPh>
    <rPh sb="7" eb="9">
      <t>レンケイ</t>
    </rPh>
    <rPh sb="10" eb="11">
      <t>ア</t>
    </rPh>
    <rPh sb="14" eb="16">
      <t>カンゴ</t>
    </rPh>
    <rPh sb="16" eb="18">
      <t>ショクイン</t>
    </rPh>
    <rPh sb="19" eb="21">
      <t>ホウモン</t>
    </rPh>
    <rPh sb="25" eb="29">
      <t>イリョウキカン</t>
    </rPh>
    <rPh sb="30" eb="32">
      <t>ブンショ</t>
    </rPh>
    <rPh sb="35" eb="37">
      <t>ケイヤク</t>
    </rPh>
    <rPh sb="38" eb="40">
      <t>テイケツ</t>
    </rPh>
    <rPh sb="45" eb="47">
      <t>ヒツヨウ</t>
    </rPh>
    <rPh sb="53" eb="57">
      <t>イリョウキカン</t>
    </rPh>
    <rPh sb="57" eb="58">
      <t>トウ</t>
    </rPh>
    <rPh sb="61" eb="62">
      <t>トウ</t>
    </rPh>
    <rPh sb="71" eb="73">
      <t>キカン</t>
    </rPh>
    <rPh sb="74" eb="76">
      <t>ソウテイ</t>
    </rPh>
    <rPh sb="81" eb="83">
      <t>カンゴ</t>
    </rPh>
    <rPh sb="83" eb="85">
      <t>ショクイン</t>
    </rPh>
    <rPh sb="86" eb="88">
      <t>ハンイ</t>
    </rPh>
    <rPh sb="94" eb="95">
      <t>カンガ</t>
    </rPh>
    <phoneticPr fontId="3"/>
  </si>
  <si>
    <t>　医療機関等と文書により契約を締結することとする。
　「医療機関等」とは、例えば、同一法人内の施設において配置基準以上の看護職員が配置されており、同施設の運営に支障がない範囲で派遣される場合や医療保険又は介護保険上の指定を受けた訪問看護事業所が考えられる。
　なお、同一法人内の施設から派遣する場合は、法人内の医療体制に係る実施計画等を作成し、看護職員が配置されている本体施設に支障がないよう留意する必要があり、看護職員が派遣先で看護の提供や喀痰吸引等に係る指導を行った場合、当該業務に係る勤務時間は、同施設における常勤換算の時間数には含めないこと。
　事業所に配置される看護職員についても加算の対象とする。
　事業所を訪問する看護職員の範囲は、看護師、准看護師及び保健師とする。</t>
    <rPh sb="1" eb="3">
      <t>イリョウ</t>
    </rPh>
    <rPh sb="3" eb="5">
      <t>キカン</t>
    </rPh>
    <rPh sb="5" eb="6">
      <t>トウ</t>
    </rPh>
    <rPh sb="7" eb="9">
      <t>ブンショ</t>
    </rPh>
    <rPh sb="12" eb="14">
      <t>ケイヤク</t>
    </rPh>
    <rPh sb="15" eb="17">
      <t>テイケツ</t>
    </rPh>
    <rPh sb="28" eb="30">
      <t>イリョウ</t>
    </rPh>
    <rPh sb="30" eb="32">
      <t>キカン</t>
    </rPh>
    <rPh sb="32" eb="33">
      <t>トウ</t>
    </rPh>
    <rPh sb="37" eb="38">
      <t>タト</t>
    </rPh>
    <rPh sb="41" eb="43">
      <t>ドウイツ</t>
    </rPh>
    <rPh sb="43" eb="45">
      <t>ホウジン</t>
    </rPh>
    <rPh sb="45" eb="46">
      <t>ナイ</t>
    </rPh>
    <rPh sb="47" eb="49">
      <t>シセツ</t>
    </rPh>
    <rPh sb="53" eb="55">
      <t>ハイチ</t>
    </rPh>
    <rPh sb="55" eb="57">
      <t>キジュン</t>
    </rPh>
    <rPh sb="57" eb="59">
      <t>イジョウ</t>
    </rPh>
    <rPh sb="60" eb="62">
      <t>カンゴ</t>
    </rPh>
    <rPh sb="62" eb="64">
      <t>ショクイン</t>
    </rPh>
    <rPh sb="65" eb="67">
      <t>ハイチ</t>
    </rPh>
    <rPh sb="73" eb="74">
      <t>ドウ</t>
    </rPh>
    <rPh sb="74" eb="76">
      <t>シセツ</t>
    </rPh>
    <rPh sb="77" eb="79">
      <t>ウンエイ</t>
    </rPh>
    <rPh sb="80" eb="82">
      <t>シショウ</t>
    </rPh>
    <rPh sb="85" eb="87">
      <t>ハンイ</t>
    </rPh>
    <rPh sb="88" eb="90">
      <t>ハケン</t>
    </rPh>
    <rPh sb="93" eb="95">
      <t>バアイ</t>
    </rPh>
    <rPh sb="96" eb="101">
      <t>イリョウホケンマタ</t>
    </rPh>
    <rPh sb="102" eb="107">
      <t>カイゴホケンジョウ</t>
    </rPh>
    <rPh sb="108" eb="110">
      <t>シテイ</t>
    </rPh>
    <rPh sb="111" eb="112">
      <t>ウ</t>
    </rPh>
    <rPh sb="114" eb="116">
      <t>ホウモン</t>
    </rPh>
    <rPh sb="116" eb="118">
      <t>カンゴジ</t>
    </rPh>
    <rPh sb="118" eb="123">
      <t>ギョウショガカンガ</t>
    </rPh>
    <rPh sb="133" eb="135">
      <t>ドウイツ</t>
    </rPh>
    <rPh sb="135" eb="138">
      <t>ホウジンナイ</t>
    </rPh>
    <rPh sb="139" eb="141">
      <t>シセツ</t>
    </rPh>
    <rPh sb="143" eb="145">
      <t>ハケン</t>
    </rPh>
    <rPh sb="147" eb="149">
      <t>バアイ</t>
    </rPh>
    <rPh sb="151" eb="153">
      <t>ホウジン</t>
    </rPh>
    <rPh sb="153" eb="154">
      <t>ナイ</t>
    </rPh>
    <rPh sb="155" eb="157">
      <t>イリョウ</t>
    </rPh>
    <rPh sb="157" eb="159">
      <t>タイセイ</t>
    </rPh>
    <rPh sb="160" eb="161">
      <t>カカ</t>
    </rPh>
    <rPh sb="162" eb="167">
      <t>ジッシケイカクトウ</t>
    </rPh>
    <rPh sb="168" eb="170">
      <t>サクセイ</t>
    </rPh>
    <rPh sb="172" eb="174">
      <t>カンゴ</t>
    </rPh>
    <rPh sb="174" eb="176">
      <t>ショクイン</t>
    </rPh>
    <rPh sb="177" eb="179">
      <t>ハイチ</t>
    </rPh>
    <rPh sb="184" eb="186">
      <t>ホンタイ</t>
    </rPh>
    <rPh sb="186" eb="188">
      <t>シセツ</t>
    </rPh>
    <rPh sb="189" eb="191">
      <t>シショウ</t>
    </rPh>
    <rPh sb="196" eb="198">
      <t>リュウイ</t>
    </rPh>
    <rPh sb="200" eb="202">
      <t>ヒツヨウ</t>
    </rPh>
    <rPh sb="206" eb="210">
      <t>カンゴショクイン</t>
    </rPh>
    <rPh sb="211" eb="213">
      <t>ハケン</t>
    </rPh>
    <rPh sb="213" eb="214">
      <t>サキ</t>
    </rPh>
    <rPh sb="215" eb="217">
      <t>カンゴ</t>
    </rPh>
    <rPh sb="218" eb="220">
      <t>テイキョウ</t>
    </rPh>
    <rPh sb="221" eb="226">
      <t>カクタンキュウイントウ</t>
    </rPh>
    <rPh sb="227" eb="228">
      <t>カカ</t>
    </rPh>
    <rPh sb="229" eb="231">
      <t>シドウ</t>
    </rPh>
    <rPh sb="232" eb="233">
      <t>オコナ</t>
    </rPh>
    <rPh sb="235" eb="237">
      <t>バアイ</t>
    </rPh>
    <rPh sb="238" eb="240">
      <t>トウガイ</t>
    </rPh>
    <rPh sb="240" eb="242">
      <t>ギョウム</t>
    </rPh>
    <rPh sb="243" eb="244">
      <t>カカ</t>
    </rPh>
    <rPh sb="245" eb="247">
      <t>キンム</t>
    </rPh>
    <rPh sb="247" eb="249">
      <t>ジカン</t>
    </rPh>
    <rPh sb="251" eb="252">
      <t>ドウ</t>
    </rPh>
    <rPh sb="252" eb="254">
      <t>シセツ</t>
    </rPh>
    <rPh sb="258" eb="260">
      <t>ジョウキン</t>
    </rPh>
    <rPh sb="260" eb="262">
      <t>カンサン</t>
    </rPh>
    <rPh sb="263" eb="266">
      <t>ジカンスウ</t>
    </rPh>
    <rPh sb="268" eb="269">
      <t>フク</t>
    </rPh>
    <rPh sb="277" eb="280">
      <t>ジギョウショ</t>
    </rPh>
    <rPh sb="281" eb="283">
      <t>ハイチ</t>
    </rPh>
    <rPh sb="286" eb="288">
      <t>カンゴ</t>
    </rPh>
    <rPh sb="288" eb="290">
      <t>ショクイン</t>
    </rPh>
    <rPh sb="295" eb="297">
      <t>カサン</t>
    </rPh>
    <rPh sb="298" eb="300">
      <t>タイショウ</t>
    </rPh>
    <rPh sb="306" eb="309">
      <t>ジギョウショ</t>
    </rPh>
    <rPh sb="310" eb="312">
      <t>ホウモン</t>
    </rPh>
    <rPh sb="314" eb="316">
      <t>カンゴ</t>
    </rPh>
    <rPh sb="316" eb="318">
      <t>ショクイン</t>
    </rPh>
    <rPh sb="319" eb="321">
      <t>ハンイ</t>
    </rPh>
    <rPh sb="323" eb="326">
      <t>カンゴシ</t>
    </rPh>
    <rPh sb="327" eb="331">
      <t>ジュンカンゴシ</t>
    </rPh>
    <rPh sb="331" eb="332">
      <t>オヨ</t>
    </rPh>
    <rPh sb="333" eb="336">
      <t>ホケンシ</t>
    </rPh>
    <phoneticPr fontId="3"/>
  </si>
  <si>
    <t>平18厚告523
別表第7の5の注1</t>
  </si>
  <si>
    <t>平18厚告523
別表第7の5の注2</t>
  </si>
  <si>
    <t>※　福祉型強化短期入所サービス等利用者とは</t>
    <phoneticPr fontId="2"/>
  </si>
  <si>
    <t>福祉型強化短期入所サービス費若しくは福祉型強化特定短期入所サービス費、医療型短期入所サービス費、医療型特定短期入所サービス費若しくは共生型短期入所(福祉型強化)サービス費の算定対象となる利用者又は指定生活介護等若しくは指定自立訓練(機能訓練)等を行う指定障害者支援施設等において指定短期入所等を行う場合の利用者</t>
    <phoneticPr fontId="2"/>
  </si>
  <si>
    <t>※　こども家庭庁長官及び厚生労働大臣が定める者（平18厚告556 五の九）</t>
    <rPh sb="35" eb="36">
      <t>キュウ</t>
    </rPh>
    <phoneticPr fontId="2"/>
  </si>
  <si>
    <t>スコア表（確認項目２(2-1)参照）の項目の欄に掲げるいずれかの医療行為を必要とする状態である者又は医師意見書により医療が必要であるとされる者</t>
    <rPh sb="5" eb="9">
      <t>カクニンコウモク</t>
    </rPh>
    <rPh sb="15" eb="17">
      <t>サンショウ</t>
    </rPh>
    <phoneticPr fontId="2"/>
  </si>
  <si>
    <t>平18厚告523
別表第7の5の注5</t>
    <phoneticPr fontId="2"/>
  </si>
  <si>
    <t>※　こども家庭庁長官及び厚生労働大臣が定める者（平18厚告556 五の十）</t>
    <rPh sb="35" eb="36">
      <t>ジュウ</t>
    </rPh>
    <phoneticPr fontId="2"/>
  </si>
  <si>
    <t>スコア表（確認項目２(2-1)参照）の項目の欄に掲げるいずれかの医療行為を必要とする状態であり、スコア表のそれぞれの項目に係る基本スコア及び見守りスコアを合算し、十六点以上である者</t>
    <phoneticPr fontId="2"/>
  </si>
  <si>
    <t>医療連携体制加算（Ⅶ）</t>
    <rPh sb="0" eb="2">
      <t>イリョウ</t>
    </rPh>
    <rPh sb="2" eb="4">
      <t>レンケイ</t>
    </rPh>
    <rPh sb="4" eb="6">
      <t>タイセイ</t>
    </rPh>
    <rPh sb="6" eb="8">
      <t>カサン</t>
    </rPh>
    <phoneticPr fontId="2"/>
  </si>
  <si>
    <t>平18厚告523
別表第7の5の注7</t>
    <phoneticPr fontId="2"/>
  </si>
  <si>
    <t>平18厚告523
別表第7の5の注8</t>
    <phoneticPr fontId="2"/>
  </si>
  <si>
    <t>医療連携体制加算（Ⅷ）</t>
    <rPh sb="0" eb="2">
      <t>イリョウ</t>
    </rPh>
    <rPh sb="2" eb="4">
      <t>レンケイ</t>
    </rPh>
    <rPh sb="4" eb="6">
      <t>タイセイ</t>
    </rPh>
    <rPh sb="6" eb="8">
      <t>カサン</t>
    </rPh>
    <phoneticPr fontId="2"/>
  </si>
  <si>
    <t>医療連携体制加算（Ⅸ）</t>
    <rPh sb="0" eb="2">
      <t>イリョウ</t>
    </rPh>
    <rPh sb="2" eb="4">
      <t>レンケイ</t>
    </rPh>
    <rPh sb="4" eb="6">
      <t>タイセイ</t>
    </rPh>
    <rPh sb="6" eb="8">
      <t>カサン</t>
    </rPh>
    <phoneticPr fontId="2"/>
  </si>
  <si>
    <t>平18厚告523
別表第7の5の注9</t>
    <phoneticPr fontId="2"/>
  </si>
  <si>
    <r>
      <t>医療機関等との連携により、看護職員を指定短期入所事業所に訪問させ、当該看護職員が利用者に対して１時間未満の看護を行った場合に、当該看護を受けた利用者に対し、１回の訪問につき８人の利用者を限度として、１日につき所定単位数を加算しているか。
（ただし、</t>
    </r>
    <r>
      <rPr>
        <b/>
        <sz val="11"/>
        <rFont val="ＭＳ Ｐ明朝"/>
        <family val="1"/>
        <charset val="128"/>
      </rPr>
      <t>福祉型強化短期入所サービス等利用者（※）</t>
    </r>
    <r>
      <rPr>
        <sz val="11"/>
        <rFont val="ＭＳ Ｐ明朝"/>
        <family val="1"/>
        <charset val="128"/>
      </rPr>
      <t>については算定しない。）</t>
    </r>
    <rPh sb="0" eb="2">
      <t>イリョウ</t>
    </rPh>
    <rPh sb="2" eb="4">
      <t>キカン</t>
    </rPh>
    <rPh sb="4" eb="5">
      <t>トウ</t>
    </rPh>
    <rPh sb="7" eb="9">
      <t>レンケイ</t>
    </rPh>
    <rPh sb="13" eb="15">
      <t>カンゴ</t>
    </rPh>
    <rPh sb="15" eb="17">
      <t>ショクイン</t>
    </rPh>
    <rPh sb="24" eb="27">
      <t>ジギョウショ</t>
    </rPh>
    <rPh sb="28" eb="30">
      <t>ホウモン</t>
    </rPh>
    <rPh sb="33" eb="35">
      <t>トウガイ</t>
    </rPh>
    <rPh sb="35" eb="37">
      <t>カンゴ</t>
    </rPh>
    <rPh sb="37" eb="39">
      <t>ショクイン</t>
    </rPh>
    <rPh sb="40" eb="43">
      <t>リヨウシャ</t>
    </rPh>
    <rPh sb="44" eb="45">
      <t>タイ</t>
    </rPh>
    <rPh sb="48" eb="50">
      <t>ジカン</t>
    </rPh>
    <rPh sb="50" eb="52">
      <t>ミマン</t>
    </rPh>
    <rPh sb="53" eb="55">
      <t>カンゴ</t>
    </rPh>
    <rPh sb="56" eb="57">
      <t>オコナ</t>
    </rPh>
    <rPh sb="59" eb="61">
      <t>バアイ</t>
    </rPh>
    <rPh sb="63" eb="65">
      <t>トウガイ</t>
    </rPh>
    <rPh sb="65" eb="67">
      <t>カンゴ</t>
    </rPh>
    <rPh sb="68" eb="69">
      <t>ウ</t>
    </rPh>
    <rPh sb="71" eb="74">
      <t>リヨウシャ</t>
    </rPh>
    <rPh sb="75" eb="76">
      <t>タイ</t>
    </rPh>
    <rPh sb="79" eb="80">
      <t>カイ</t>
    </rPh>
    <rPh sb="81" eb="83">
      <t>ホウモン</t>
    </rPh>
    <rPh sb="87" eb="88">
      <t>ニン</t>
    </rPh>
    <rPh sb="89" eb="92">
      <t>リヨウシャ</t>
    </rPh>
    <rPh sb="93" eb="95">
      <t>ゲンド</t>
    </rPh>
    <rPh sb="100" eb="101">
      <t>ヒ</t>
    </rPh>
    <rPh sb="104" eb="106">
      <t>ショテイ</t>
    </rPh>
    <rPh sb="106" eb="109">
      <t>タンイスウ</t>
    </rPh>
    <rPh sb="110" eb="112">
      <t>カサン</t>
    </rPh>
    <rPh sb="149" eb="151">
      <t>サンテイ</t>
    </rPh>
    <phoneticPr fontId="2"/>
  </si>
  <si>
    <t>医療機関等との連携により、看護職員を指定短期入所事業所に訪問させ、当該看護職員が利用者に対して１時間以上２時間未満の看護を行った場合に、当該看護を受けた利用者に対し、１回の訪問につき8人の利用者を限度として、１日につき所定単位数を加算しているか。
（ただし、福祉型強化短期入所サービス等利用者については算定しない。）</t>
    <rPh sb="0" eb="2">
      <t>イリョウ</t>
    </rPh>
    <rPh sb="2" eb="4">
      <t>キカン</t>
    </rPh>
    <rPh sb="4" eb="5">
      <t>トウ</t>
    </rPh>
    <rPh sb="7" eb="9">
      <t>レンケイ</t>
    </rPh>
    <rPh sb="13" eb="15">
      <t>カンゴ</t>
    </rPh>
    <rPh sb="15" eb="17">
      <t>ショクイン</t>
    </rPh>
    <rPh sb="24" eb="27">
      <t>ジギョウショ</t>
    </rPh>
    <rPh sb="28" eb="30">
      <t>ホウモン</t>
    </rPh>
    <rPh sb="33" eb="35">
      <t>トウガイ</t>
    </rPh>
    <rPh sb="35" eb="37">
      <t>カンゴ</t>
    </rPh>
    <rPh sb="37" eb="39">
      <t>ショクイン</t>
    </rPh>
    <rPh sb="40" eb="43">
      <t>リヨウシャ</t>
    </rPh>
    <rPh sb="44" eb="45">
      <t>タイ</t>
    </rPh>
    <rPh sb="48" eb="50">
      <t>ジカン</t>
    </rPh>
    <rPh sb="50" eb="52">
      <t>イジョウ</t>
    </rPh>
    <rPh sb="53" eb="55">
      <t>ジカン</t>
    </rPh>
    <rPh sb="55" eb="57">
      <t>ミマン</t>
    </rPh>
    <rPh sb="58" eb="60">
      <t>カンゴ</t>
    </rPh>
    <rPh sb="61" eb="62">
      <t>オコナ</t>
    </rPh>
    <rPh sb="64" eb="66">
      <t>バアイ</t>
    </rPh>
    <rPh sb="68" eb="70">
      <t>トウガイ</t>
    </rPh>
    <rPh sb="70" eb="72">
      <t>カンゴ</t>
    </rPh>
    <rPh sb="73" eb="74">
      <t>ウ</t>
    </rPh>
    <rPh sb="76" eb="79">
      <t>リヨウシャ</t>
    </rPh>
    <rPh sb="80" eb="81">
      <t>タイ</t>
    </rPh>
    <rPh sb="84" eb="85">
      <t>カイ</t>
    </rPh>
    <rPh sb="86" eb="88">
      <t>ホウモン</t>
    </rPh>
    <rPh sb="92" eb="93">
      <t>ニン</t>
    </rPh>
    <rPh sb="94" eb="97">
      <t>リヨウシャ</t>
    </rPh>
    <rPh sb="98" eb="100">
      <t>ゲンド</t>
    </rPh>
    <rPh sb="105" eb="106">
      <t>ヒ</t>
    </rPh>
    <rPh sb="109" eb="111">
      <t>ショテイ</t>
    </rPh>
    <rPh sb="111" eb="114">
      <t>タンイスウ</t>
    </rPh>
    <rPh sb="115" eb="117">
      <t>カサン</t>
    </rPh>
    <phoneticPr fontId="2"/>
  </si>
  <si>
    <t>医療機関等との連携により、看護職員を指定短期入所事業所に訪問させ、当該看護職員が利用者に対して２時間以上の看護を行った場合に、当該看護を受けた利用者に対し、１回の訪問につき8人の利用者を限度として、１日につき所定単位数を加算しているか。
（ただし、福祉型強化短期入所サービス等利用者については算定しない。）</t>
    <rPh sb="0" eb="2">
      <t>イリョウ</t>
    </rPh>
    <rPh sb="2" eb="4">
      <t>キカン</t>
    </rPh>
    <rPh sb="4" eb="5">
      <t>トウ</t>
    </rPh>
    <rPh sb="7" eb="9">
      <t>レンケイ</t>
    </rPh>
    <rPh sb="13" eb="15">
      <t>カンゴ</t>
    </rPh>
    <rPh sb="15" eb="17">
      <t>ショクイン</t>
    </rPh>
    <rPh sb="24" eb="27">
      <t>ジギョウショ</t>
    </rPh>
    <rPh sb="28" eb="30">
      <t>ホウモン</t>
    </rPh>
    <rPh sb="33" eb="35">
      <t>トウガイ</t>
    </rPh>
    <rPh sb="35" eb="37">
      <t>カンゴ</t>
    </rPh>
    <rPh sb="37" eb="39">
      <t>ショクイン</t>
    </rPh>
    <rPh sb="40" eb="43">
      <t>リヨウシャ</t>
    </rPh>
    <rPh sb="44" eb="45">
      <t>タイ</t>
    </rPh>
    <rPh sb="48" eb="50">
      <t>ジカン</t>
    </rPh>
    <rPh sb="50" eb="52">
      <t>イジョウ</t>
    </rPh>
    <rPh sb="53" eb="55">
      <t>カンゴ</t>
    </rPh>
    <rPh sb="56" eb="57">
      <t>オコナ</t>
    </rPh>
    <rPh sb="59" eb="61">
      <t>バアイ</t>
    </rPh>
    <rPh sb="63" eb="65">
      <t>トウガイ</t>
    </rPh>
    <rPh sb="65" eb="67">
      <t>カンゴ</t>
    </rPh>
    <rPh sb="68" eb="69">
      <t>ウ</t>
    </rPh>
    <rPh sb="71" eb="74">
      <t>リヨウシャ</t>
    </rPh>
    <rPh sb="75" eb="76">
      <t>タイ</t>
    </rPh>
    <rPh sb="79" eb="80">
      <t>カイ</t>
    </rPh>
    <rPh sb="81" eb="83">
      <t>ホウモン</t>
    </rPh>
    <rPh sb="87" eb="88">
      <t>ニン</t>
    </rPh>
    <rPh sb="89" eb="92">
      <t>リヨウシャ</t>
    </rPh>
    <rPh sb="93" eb="95">
      <t>ゲンド</t>
    </rPh>
    <rPh sb="100" eb="101">
      <t>ヒ</t>
    </rPh>
    <rPh sb="104" eb="106">
      <t>ショテイ</t>
    </rPh>
    <rPh sb="106" eb="109">
      <t>タンイスウ</t>
    </rPh>
    <rPh sb="110" eb="112">
      <t>カサン</t>
    </rPh>
    <phoneticPr fontId="2"/>
  </si>
  <si>
    <t>※　こども家庭庁長官及び厚生労働大臣が定める施設基準（平18厚告551 七・ト）</t>
    <rPh sb="36" eb="37">
      <t>ナナ</t>
    </rPh>
    <phoneticPr fontId="2"/>
  </si>
  <si>
    <t>看護師により二十四時間連絡できる体制を確保していること。</t>
    <phoneticPr fontId="2"/>
  </si>
  <si>
    <t>重度化した場合の対応に係る指針を定め、入居の際に、入居者又はその家族等に対して、当該指針の内容を説明し、同意を得ていること。</t>
    <phoneticPr fontId="2"/>
  </si>
  <si>
    <t>当該指定短期入所事業所等の職員として、又は病院若しくは診療所若しくは訪問看護ステーションとの連携により、看護師を一名以上確保していること。</t>
    <phoneticPr fontId="2"/>
  </si>
  <si>
    <t>医療連携体制加算 (Ⅰ) から（Ⅶ）について</t>
    <phoneticPr fontId="2"/>
  </si>
  <si>
    <t>医療連携体制加算（Ⅰ）から(Ⅴ)について、看護職員1人が看護することが可能な利用者数は、以下アからウにより取り扱うこと。</t>
  </si>
  <si>
    <t>医療連携体制加算 (Ⅰ)から (Ⅲ)における取扱い
医療連携体制 加算 (Ⅰ)から (Ⅲ)を算定する利用者全体で 8人を限度とすること。</t>
    <phoneticPr fontId="2"/>
  </si>
  <si>
    <t>医療連携体制加算 (Ⅳ)及び (Ⅴ)における取扱い
医療連携体制加算 (Ⅳ)及び (Ⅴ)を算定する利用者全体で 8人を限度とすること。</t>
    <phoneticPr fontId="2"/>
  </si>
  <si>
    <t>ア及びイの利用者数について、それぞれについて 8人を限度に算定可能であること。</t>
    <phoneticPr fontId="2"/>
  </si>
  <si>
    <t>医療連携体制加算（Ⅵ）について、看護職員1人が看護することが可能な利用者数は、医療連携体制加算(Ⅴ)又は（Ⅵ）を算定する利用者を合算して3人を限度とすること。なお、医療連携体制加算(Ⅰ)から(Ⅳ)に該当する利用者に対する看護は認められないこと。</t>
    <phoneticPr fontId="2"/>
  </si>
  <si>
    <t>医療連携体制加算（Ⅳ）から(Ⅵ)における看護の提供時間は、看護職員の訪問時間を看護の提供時間として取り扱うものであり、また、この訪問時間は連続した時間である必要はなく、1日における訪問時間を合算したものであること。</t>
  </si>
  <si>
    <t>医療連携体制加算(Ⅸ)について【3の⑻の㉙の医療連携体制加算の規定を準用する。ただし、看護師1人につき、算定可能な利用者数は20人を上限とする取扱いについては適用しない。】</t>
    <phoneticPr fontId="2"/>
  </si>
  <si>
    <t>(三)</t>
    <rPh sb="1" eb="2">
      <t>サン</t>
    </rPh>
    <phoneticPr fontId="2"/>
  </si>
  <si>
    <t>利用者に対する日常的な健康管理</t>
  </si>
  <si>
    <t>・</t>
    <phoneticPr fontId="2"/>
  </si>
  <si>
    <t>医療連携体制をとっている事業所が行うべき具体的なサービスとしては、</t>
  </si>
  <si>
    <t>通常時及び特に利用者の状態悪化時における医療機関(主治医)との連絡・調整</t>
  </si>
  <si>
    <t>指定短期入所事業所等は、あらかじめ医療連携体制加算に係る業務について医療機関等と委託契約を締結し、障害者に対する看護の提供又は認定特行為業務従事者に対す喀痰吸引等に係る指導に必要な費用を医療機関に支払うこととする。このサービスは指定短期入所事業等として行うもであるから当該利用者の主治医か看護提供又は喀痰吸引等に係る指導等に関する示を受けこと。の場合ついては、利用者ごとに受けるとともに、その内容を書面で残すこと。</t>
    <phoneticPr fontId="2"/>
  </si>
  <si>
    <t>なお、当該利用者の主治医以外の医師が主治医と十分に利用者に関する情報共有を行い、必要な指示を行うことができる場合に限り、主治医以外の医師の指示であっても差し支えない。</t>
    <phoneticPr fontId="2"/>
  </si>
  <si>
    <t>看護の提供においては、当該利用者の主治医の指示で受けた具体的な看護内容等を個別支援計画等に記載すること。また、当該利用者の主治医に対し、定期的に看護の提供状況等を報告すること。</t>
    <phoneticPr fontId="2"/>
  </si>
  <si>
    <t>看護職員の派遣については、同一法人内の他の施設に勤務する看護職員を活用する場合も可能であるが、他の事業所の配置基準を遵守した上で、医師の指示を受けてサービスの提供を行うこと。</t>
    <phoneticPr fontId="2"/>
  </si>
  <si>
    <t>看護の提供又は喀痰吸引等に係る指導上必要となる衛生材料、医薬品等の費用は指定短期入所事業所等が負担するものとする。なお、医薬品等が医療保険の算定対象となる場合は、適正な診療報酬を請求すること。(「特別養護老人ホーム等における療養の給付の取扱いについて」(平成18年3月31日付け保医発第0331002号厚生労働省保険局医療課長通知)を参照のこと。)</t>
    <phoneticPr fontId="2"/>
  </si>
  <si>
    <t>栄養士加算</t>
    <rPh sb="0" eb="3">
      <t>エイヨウシ</t>
    </rPh>
    <rPh sb="3" eb="5">
      <t>カサン</t>
    </rPh>
    <phoneticPr fontId="2"/>
  </si>
  <si>
    <t>平18厚告523
別表第7の6の注1</t>
    <phoneticPr fontId="2"/>
  </si>
  <si>
    <t>常勤の管理栄養士又は栄養士を1名以上配置していること。</t>
    <phoneticPr fontId="3"/>
  </si>
  <si>
    <t>(2)</t>
    <phoneticPr fontId="2"/>
  </si>
  <si>
    <t>栄養士配置加算(Ⅱ)</t>
    <phoneticPr fontId="2"/>
  </si>
  <si>
    <t>次の①及び②に掲げる基準のいずれにも適合するものとして知事に届け出た指定短期入所事業所について、1日につき所定単位数を加算しているか。</t>
    <rPh sb="0" eb="1">
      <t>ツギ</t>
    </rPh>
    <rPh sb="3" eb="4">
      <t>オヨ</t>
    </rPh>
    <rPh sb="7" eb="8">
      <t>カカ</t>
    </rPh>
    <rPh sb="10" eb="12">
      <t>キジュン</t>
    </rPh>
    <rPh sb="18" eb="20">
      <t>テキゴウ</t>
    </rPh>
    <rPh sb="27" eb="29">
      <t>チジ</t>
    </rPh>
    <rPh sb="30" eb="31">
      <t>トド</t>
    </rPh>
    <rPh sb="32" eb="33">
      <t>デ</t>
    </rPh>
    <rPh sb="34" eb="36">
      <t>シテイ</t>
    </rPh>
    <rPh sb="36" eb="38">
      <t>タンキ</t>
    </rPh>
    <rPh sb="38" eb="40">
      <t>ニュウショ</t>
    </rPh>
    <rPh sb="40" eb="43">
      <t>ジギョウショ</t>
    </rPh>
    <rPh sb="49" eb="50">
      <t>ニチ</t>
    </rPh>
    <rPh sb="53" eb="55">
      <t>ショテイ</t>
    </rPh>
    <rPh sb="55" eb="58">
      <t>タンイスウ</t>
    </rPh>
    <rPh sb="59" eb="61">
      <t>カサン</t>
    </rPh>
    <phoneticPr fontId="2"/>
  </si>
  <si>
    <t>栄養士配置加算(Ⅰ)</t>
    <phoneticPr fontId="2"/>
  </si>
  <si>
    <t>次の①及び②に掲げる基準のいずれにも適合するものとして知事に届け出た指定短期入所事業所について、1日につき所定単位数を加算しているか。
（ただし、栄養士配置加算(Ⅰ)を算定している場合は、算定しない。）</t>
    <rPh sb="0" eb="1">
      <t>ツギ</t>
    </rPh>
    <rPh sb="3" eb="4">
      <t>オヨ</t>
    </rPh>
    <rPh sb="7" eb="8">
      <t>カカ</t>
    </rPh>
    <rPh sb="10" eb="12">
      <t>キジュン</t>
    </rPh>
    <rPh sb="18" eb="20">
      <t>テキゴウ</t>
    </rPh>
    <rPh sb="27" eb="29">
      <t>チジ</t>
    </rPh>
    <rPh sb="30" eb="31">
      <t>トド</t>
    </rPh>
    <rPh sb="32" eb="33">
      <t>デ</t>
    </rPh>
    <rPh sb="34" eb="36">
      <t>シテイ</t>
    </rPh>
    <rPh sb="36" eb="38">
      <t>タンキ</t>
    </rPh>
    <rPh sb="38" eb="40">
      <t>ニュウショ</t>
    </rPh>
    <rPh sb="40" eb="43">
      <t>ジギョウショ</t>
    </rPh>
    <rPh sb="49" eb="50">
      <t>ニチ</t>
    </rPh>
    <rPh sb="53" eb="55">
      <t>ショテイ</t>
    </rPh>
    <rPh sb="55" eb="58">
      <t>タンイスウ</t>
    </rPh>
    <rPh sb="59" eb="61">
      <t>カサン</t>
    </rPh>
    <phoneticPr fontId="2"/>
  </si>
  <si>
    <t>平18厚告523
別表第7の6の注2</t>
    <phoneticPr fontId="2"/>
  </si>
  <si>
    <t>管理栄養士又は栄養士を1名以上配置していること。</t>
    <phoneticPr fontId="3"/>
  </si>
  <si>
    <t>利用者の日常生活状況、嗜好等を把握し、安全で衛生に留意し適切な食事管理を行っていること。</t>
    <rPh sb="0" eb="3">
      <t>リヨウシャ</t>
    </rPh>
    <rPh sb="4" eb="6">
      <t>ニチジョウ</t>
    </rPh>
    <rPh sb="6" eb="8">
      <t>セイカツ</t>
    </rPh>
    <rPh sb="8" eb="10">
      <t>ジョウキョウ</t>
    </rPh>
    <rPh sb="11" eb="12">
      <t>ダシナミ</t>
    </rPh>
    <rPh sb="12" eb="13">
      <t>コウ</t>
    </rPh>
    <rPh sb="13" eb="14">
      <t>トウ</t>
    </rPh>
    <rPh sb="15" eb="17">
      <t>ハアク</t>
    </rPh>
    <rPh sb="19" eb="21">
      <t>アンゼン</t>
    </rPh>
    <rPh sb="22" eb="24">
      <t>エイセイ</t>
    </rPh>
    <rPh sb="25" eb="27">
      <t>リュウイ</t>
    </rPh>
    <rPh sb="28" eb="30">
      <t>テキセツ</t>
    </rPh>
    <rPh sb="31" eb="33">
      <t>ショクジ</t>
    </rPh>
    <rPh sb="33" eb="35">
      <t>カンリ</t>
    </rPh>
    <rPh sb="36" eb="37">
      <t>オコナ</t>
    </rPh>
    <phoneticPr fontId="3"/>
  </si>
  <si>
    <t>■【留意事項】－（平18障発1031001）</t>
    <rPh sb="2" eb="4">
      <t>リュウイ</t>
    </rPh>
    <rPh sb="4" eb="6">
      <t>ジコウ</t>
    </rPh>
    <phoneticPr fontId="2"/>
  </si>
  <si>
    <t>　栄養士配置加算(Ⅰ)の算定に当たっては、常勤の管理栄養士又は栄養士が、指定短期入所事業所等に配置されていること(労働者派遣事業の適正な運営の確保及び派遣労働者の保護等に関する法律(昭和60年法律第88号)の規定による労働者派遣事業により派遣された派遣労働者を含む。)が必要であること。</t>
    <phoneticPr fontId="2"/>
  </si>
  <si>
    <t>　なお、調理業務の委託先にのみ管理栄養士等が配置されている場合は、この加算を算定できないこと。ただし、併設事業所又は空床利用型事業所にあっては、本体施設である障害者支援施設等において、報酬告示第9の1の注4のイ及びロが算定されていない場合には栄養士配置加算(Ⅰ)、報酬告示第9の1の注4のロが算定されている場合には、栄養士配置加算(Ⅱ)を算定することが可能である。</t>
    <phoneticPr fontId="2"/>
  </si>
  <si>
    <t>平18厚告523
別表第7の7の注</t>
  </si>
  <si>
    <r>
      <rPr>
        <b/>
        <sz val="11"/>
        <rFont val="ＭＳ Ｐ明朝"/>
        <family val="1"/>
        <charset val="128"/>
      </rPr>
      <t>指定障害福祉サービス基準第118条第1項（※１）</t>
    </r>
    <r>
      <rPr>
        <sz val="11"/>
        <rFont val="ＭＳ Ｐ明朝"/>
        <family val="1"/>
        <charset val="128"/>
      </rPr>
      <t>に規定する指定短期入所事業を行う者が、指定障害福祉サービス基準第125条において準用する</t>
    </r>
    <r>
      <rPr>
        <b/>
        <sz val="11"/>
        <rFont val="ＭＳ Ｐ明朝"/>
        <family val="1"/>
        <charset val="128"/>
      </rPr>
      <t>指定障害福祉サービス基準第22条（※２）</t>
    </r>
    <r>
      <rPr>
        <sz val="11"/>
        <rFont val="ＭＳ Ｐ明朝"/>
        <family val="1"/>
        <charset val="128"/>
      </rPr>
      <t>に規定する利用者負担額合計額の管理を行った場合に、1月につき所定単位数を加算しているか。</t>
    </r>
    <phoneticPr fontId="2"/>
  </si>
  <si>
    <t>※１　指定障害福祉サービス基準第118条第1項</t>
    <phoneticPr fontId="2"/>
  </si>
  <si>
    <t>指定短期入所の事業を行う者（以下この章において「指定短期入所事業者」という。）は、介護を行う者の疾病その他の理由により居宅において介護を受けることが一時的に困難となった利用者を対象に、指定短期入所を提供するものとする。</t>
    <phoneticPr fontId="2"/>
  </si>
  <si>
    <t>指定居宅介護事業者は、支給決定障害者等の依頼を受けて、当該支給決定障害者等が同一の月に当該指定居宅介護事業者が提供する指定居宅介護及び他の指定障害福祉サービス等を受けたときは、当該指定居宅介護及び他の指定障害福祉サービス等に係る指定障害福祉サービス等費用基準額から当該指定居宅介護及び他の指定障害福祉サービス等につき法第二十九条第三項（法第三十一条の規定により読み替えて適用される場合を含む。）の規定により算定された介護給付費又は訓練等給付費の額を控除した額の合計額（以下「利用者負担額合計額」という。）を算定しなければならない。この場合において、当該指定居宅介護事業者は、利用者負担額合計額を市町村に報告するとともに、当該支給決定障害者等及び当該他の指定障害福祉サービス等を提供した指定障害福祉サービス事業者等に通知しなければならない。</t>
    <phoneticPr fontId="2"/>
  </si>
  <si>
    <r>
      <t>※２　指定障害福祉サービス基準第22条　</t>
    </r>
    <r>
      <rPr>
        <sz val="11"/>
        <rFont val="ＭＳ Ｐ明朝"/>
        <family val="1"/>
        <charset val="128"/>
      </rPr>
      <t>【確認項目第４章12-2利用者負担額に係る管理参照】</t>
    </r>
    <rPh sb="21" eb="25">
      <t>カクニンコウモク</t>
    </rPh>
    <rPh sb="25" eb="26">
      <t>ダイ</t>
    </rPh>
    <rPh sb="27" eb="28">
      <t>ショウ</t>
    </rPh>
    <rPh sb="43" eb="45">
      <t>サンショウ</t>
    </rPh>
    <phoneticPr fontId="2"/>
  </si>
  <si>
    <t>平18厚告523
別表第7の8の注</t>
  </si>
  <si>
    <t>当該事業所の従業者として、又は外部との連携により、管理栄養士又は栄養士が食事の提供に係る献立を確認していること。</t>
    <phoneticPr fontId="2"/>
  </si>
  <si>
    <t>食事の提供を行った場合に利用者ごとの摂食量を記録していること。</t>
    <phoneticPr fontId="2"/>
  </si>
  <si>
    <t>低所得者等に対して、指定短期入所事業所に従事する調理員による食事の提供であること又は調理業務を第三者に委託していること等、当該指定短期入所事業所の責任において食事提供のための体制を整えているものとして知事又は市町村長に届け出た当該指定短期入所事業所において、次の「■加算の要件」の①から③までのいずれにも適合する食事の提供を行った場合に、令和9年3月31日までの間、1日につき所定単位数を加算しているか。</t>
    <rPh sb="133" eb="135">
      <t>カサン</t>
    </rPh>
    <rPh sb="136" eb="138">
      <t>ヨウケン</t>
    </rPh>
    <phoneticPr fontId="2"/>
  </si>
  <si>
    <t>医療機関等との連携により、看護職員を指定短期入所事業所等に訪問させ、当該看護職員が認定特定行為業務従事者に 喀痰吸引等に係る指導を行った場合に、当該看護職員1人に対し、1日につき所定単位数を加算しているか。
（ただし、福祉型強化短期入所サービス費若しくは福祉型強化特定短期入所サービス費を算定している場合は、算定しない。）</t>
    <phoneticPr fontId="2"/>
  </si>
  <si>
    <t>喀痰吸引等が必要な者に対して、認定特定行為業務従事者が、 喀痰吸引等を行った場合に、1日につき所定単位数を加算しているか。
（ただし、福祉型強化短期入所サービス費の算定対象となる利用者又は（Ⅰ）から（Ⅵ）までのいずれかを算定している利用者については、算定しない。)</t>
    <phoneticPr fontId="2"/>
  </si>
  <si>
    <t>平18厚告523
別表第7の9の注1</t>
    <phoneticPr fontId="2"/>
  </si>
  <si>
    <t>指定短期入所事業所又は指定障害福祉サービス基準第九十三条の二第二号に規定する共生型生活介護の事業を行う事業所において、緊急に指定短期入所を受ける必要がある者</t>
    <phoneticPr fontId="2"/>
  </si>
  <si>
    <t>※　こども家庭庁長官及び厚生労働大臣が定める者（平18厚告556 五の六）</t>
    <rPh sb="35" eb="36">
      <t>ロク</t>
    </rPh>
    <phoneticPr fontId="2"/>
  </si>
  <si>
    <r>
      <t>福祉型短期入所サービス費を算定している場合であって、指定短期入所事業所が、別に</t>
    </r>
    <r>
      <rPr>
        <b/>
        <sz val="11"/>
        <rFont val="ＭＳ Ｐ明朝"/>
        <family val="1"/>
        <charset val="128"/>
      </rPr>
      <t>こども家庭庁長官及び厚生労働大臣が定める者（※）</t>
    </r>
    <r>
      <rPr>
        <sz val="11"/>
        <rFont val="ＭＳ Ｐ明朝"/>
        <family val="1"/>
        <charset val="128"/>
      </rPr>
      <t>に対し、居宅においてその介護を行う者の急病等の理由により、指定短期入所を緊急に行った場合に、当該指定短期入所を緊急に行った日から起算して7日(利用者の日常生活上の世話を行う家族の疾病等やむを得ない事情がある場合は、14日)を限度として、1日につき、所定単位数を加算しているか。</t>
    </r>
    <phoneticPr fontId="2"/>
  </si>
  <si>
    <t>緊急短期入所受入加算(Ⅰ)について</t>
    <phoneticPr fontId="2"/>
  </si>
  <si>
    <t>オ</t>
    <phoneticPr fontId="2"/>
  </si>
  <si>
    <t>緊急利用した者に関する利用の理由、期間、緊急受入れ後の対応などの事項を記録しておくこと。</t>
  </si>
  <si>
    <t>緊急短期入所受入加算(Ⅰ)は、緊急利用者を受け入れたときに、当該緊急利用者のみ加算する。</t>
  </si>
  <si>
    <t>既に緊急利用者を受け入れているために緊急の利用を希望している者を受け入れることが困難な場合は、利用希望者に対し、別の事業所を紹介するなど適切な対応を行うこと。</t>
  </si>
  <si>
    <t>本加算の算定対象期間は原則として7日以内とする。ただし、利用者の介護を行う家族等の疾病が当初の想定を超えて長期間に及んだことより在宅への復帰が困難なった等やむを得ない事情により、7日以内に適切な方策が立てられない場合には、その状況を記録した上で14日を限度に引き続き加算を算定することができる。その場合であっても、利用者負担軽減に配慮する観点から、機械的に加算算定を継続するのではなく、随時、適切なアセスメントによる代替手段の確保等について、十分に検討すること。</t>
  </si>
  <si>
    <t>定員超過特例加算</t>
    <phoneticPr fontId="3"/>
  </si>
  <si>
    <t>平18厚告523
別表第7の10の注</t>
    <rPh sb="17" eb="18">
      <t>チュウ</t>
    </rPh>
    <phoneticPr fontId="2"/>
  </si>
  <si>
    <t>１日の利用者の数又は過去３月間の利用者の数（※）の平均値が、基準を超える場合
１００分の７０</t>
    <rPh sb="1" eb="2">
      <t>ニチ</t>
    </rPh>
    <rPh sb="3" eb="5">
      <t>リヨウ</t>
    </rPh>
    <rPh sb="5" eb="6">
      <t>シャ</t>
    </rPh>
    <rPh sb="7" eb="8">
      <t>スウ</t>
    </rPh>
    <rPh sb="8" eb="9">
      <t>マタ</t>
    </rPh>
    <rPh sb="10" eb="12">
      <t>カコ</t>
    </rPh>
    <rPh sb="13" eb="14">
      <t>ガツ</t>
    </rPh>
    <rPh sb="14" eb="15">
      <t>カン</t>
    </rPh>
    <rPh sb="16" eb="18">
      <t>リヨウ</t>
    </rPh>
    <rPh sb="18" eb="19">
      <t>シャ</t>
    </rPh>
    <rPh sb="20" eb="21">
      <t>スウ</t>
    </rPh>
    <rPh sb="25" eb="28">
      <t>ヘイキンチ</t>
    </rPh>
    <rPh sb="30" eb="32">
      <t>キジュン</t>
    </rPh>
    <rPh sb="33" eb="34">
      <t>コ</t>
    </rPh>
    <rPh sb="36" eb="38">
      <t>バアイ</t>
    </rPh>
    <phoneticPr fontId="3"/>
  </si>
  <si>
    <t>※１　こども家庭庁長官及び厚生労働大臣が定める者（平18厚告556 五の六）</t>
    <phoneticPr fontId="2"/>
  </si>
  <si>
    <r>
      <t>※２　第7の1の注16　</t>
    </r>
    <r>
      <rPr>
        <sz val="11"/>
        <rFont val="ＭＳ Ｐ明朝"/>
        <family val="1"/>
        <charset val="128"/>
      </rPr>
      <t>【確認項目２短期入所サービス(10)のイ参照】</t>
    </r>
    <rPh sb="13" eb="17">
      <t>カクニンコウモク</t>
    </rPh>
    <rPh sb="18" eb="22">
      <t>タンキニュウショ</t>
    </rPh>
    <rPh sb="32" eb="34">
      <t>サンショウ</t>
    </rPh>
    <phoneticPr fontId="2"/>
  </si>
  <si>
    <t>(三)</t>
    <rPh sb="1" eb="2">
      <t>サン</t>
    </rPh>
    <phoneticPr fontId="2"/>
  </si>
  <si>
    <t>(四)</t>
    <rPh sb="1" eb="2">
      <t>ヨン</t>
    </rPh>
    <phoneticPr fontId="2"/>
  </si>
  <si>
    <t>(五)</t>
    <rPh sb="1" eb="2">
      <t>ゴ</t>
    </rPh>
    <phoneticPr fontId="2"/>
  </si>
  <si>
    <t>定員超過特例加算は、10日を限度として算定する。</t>
  </si>
  <si>
    <t>緊急利用者を受け入れ、かつ、運営規程に定める利用定員を上回る利用者に指定短期入所等を行った場合に、利用者全員につき算定可能とする。</t>
  </si>
  <si>
    <t>「緊急利用者」とは、介護を行う者が疾病にかかっていることその他やむを得ない理由により居宅で介護を受けることができない、かつ、利用を開始した日の前々日、前日又は当日に当該事業所に対し利用の連絡があった場合の利用者をいう。なお、新規の利用者に限られるものではなく、既に当該事業所で定員超過特例加算の算定実績のある利用者も算定対象となるものである。</t>
  </si>
  <si>
    <t>定員超過特例加算を算定している場合にあっては、報酬告示第7の1の注16の定員超過減算及び第7の1の注15の2の大規模減算は適用しない。</t>
  </si>
  <si>
    <t>平18厚告523
別表第7の12の注1</t>
    <phoneticPr fontId="2"/>
  </si>
  <si>
    <r>
      <t>別に</t>
    </r>
    <r>
      <rPr>
        <b/>
        <sz val="11"/>
        <rFont val="ＭＳ Ｐ明朝"/>
        <family val="1"/>
        <charset val="128"/>
      </rPr>
      <t>こども家庭庁長官及び厚生労働大臣が定める送迎（※）</t>
    </r>
    <r>
      <rPr>
        <sz val="11"/>
        <rFont val="ＭＳ Ｐ明朝"/>
        <family val="1"/>
        <charset val="128"/>
      </rPr>
      <t>を実施しているものとして知事に届け出た指定短期入所事業所において、利用者に対して、その居宅等と指定短期入所事業所との間の送迎を行った場合に、片道につき所定単位数を加算する。</t>
    </r>
    <phoneticPr fontId="2"/>
  </si>
  <si>
    <r>
      <t>別に</t>
    </r>
    <r>
      <rPr>
        <b/>
        <sz val="11"/>
        <rFont val="ＭＳ Ｐ明朝"/>
        <family val="1"/>
        <charset val="128"/>
      </rPr>
      <t>こども家庭庁長官及び厚生労働大臣が定める送迎（※）</t>
    </r>
    <r>
      <rPr>
        <sz val="11"/>
        <rFont val="ＭＳ Ｐ明朝"/>
        <family val="1"/>
        <charset val="128"/>
      </rPr>
      <t>を実施している場合は、所定単位数の100分の70に相当する単位数を算定する。</t>
    </r>
    <phoneticPr fontId="2"/>
  </si>
  <si>
    <t>指定短期入所において行われる指定短期入所の利用につき、指定短期入所の所在する建物と同一の敷地内又は隣接する敷地内の建物との間で、指定短期入所の利用者の送迎を行った場合であること。</t>
    <phoneticPr fontId="2"/>
  </si>
  <si>
    <t>送迎を外部事業者へ委託する場合も対象として差し支えないが、利用者へ直接公共交通機関の利用に係る費用を給付する場合等は対象とならないこと。</t>
    <rPh sb="0" eb="2">
      <t>ソウゲイ</t>
    </rPh>
    <rPh sb="3" eb="5">
      <t>ガイブ</t>
    </rPh>
    <rPh sb="5" eb="8">
      <t>ジギョウシャ</t>
    </rPh>
    <rPh sb="9" eb="11">
      <t>イタク</t>
    </rPh>
    <rPh sb="13" eb="15">
      <t>バアイ</t>
    </rPh>
    <rPh sb="16" eb="18">
      <t>タイショウ</t>
    </rPh>
    <rPh sb="21" eb="22">
      <t>サ</t>
    </rPh>
    <rPh sb="23" eb="24">
      <t>ツカ</t>
    </rPh>
    <rPh sb="29" eb="32">
      <t>リヨウシャ</t>
    </rPh>
    <rPh sb="33" eb="35">
      <t>チョクセツ</t>
    </rPh>
    <rPh sb="35" eb="37">
      <t>コウキョウ</t>
    </rPh>
    <rPh sb="37" eb="39">
      <t>コウツウ</t>
    </rPh>
    <rPh sb="39" eb="41">
      <t>キカン</t>
    </rPh>
    <rPh sb="42" eb="44">
      <t>リヨウ</t>
    </rPh>
    <rPh sb="45" eb="46">
      <t>カカ</t>
    </rPh>
    <rPh sb="47" eb="49">
      <t>ヒヨウ</t>
    </rPh>
    <rPh sb="50" eb="52">
      <t>キュウフ</t>
    </rPh>
    <rPh sb="54" eb="56">
      <t>バアイ</t>
    </rPh>
    <rPh sb="56" eb="57">
      <t>トウ</t>
    </rPh>
    <rPh sb="58" eb="60">
      <t>タイショウ</t>
    </rPh>
    <phoneticPr fontId="3"/>
  </si>
  <si>
    <t>同一敷地内の他の事業所等との間の送迎を行った場合は、所定単位数の 100 分の 70 を算定する。</t>
    <rPh sb="0" eb="2">
      <t>ドウイツ</t>
    </rPh>
    <rPh sb="2" eb="4">
      <t>シキチ</t>
    </rPh>
    <rPh sb="4" eb="5">
      <t>ナイ</t>
    </rPh>
    <rPh sb="6" eb="7">
      <t>タ</t>
    </rPh>
    <rPh sb="8" eb="11">
      <t>ジギョウショ</t>
    </rPh>
    <rPh sb="11" eb="12">
      <t>トウ</t>
    </rPh>
    <rPh sb="14" eb="15">
      <t>アイダ</t>
    </rPh>
    <rPh sb="16" eb="18">
      <t>ソウゲイ</t>
    </rPh>
    <rPh sb="19" eb="20">
      <t>オコナ</t>
    </rPh>
    <rPh sb="22" eb="24">
      <t>バアイ</t>
    </rPh>
    <rPh sb="26" eb="28">
      <t>ショテイ</t>
    </rPh>
    <rPh sb="28" eb="31">
      <t>タンイスウ</t>
    </rPh>
    <rPh sb="37" eb="38">
      <t>ブン</t>
    </rPh>
    <rPh sb="44" eb="46">
      <t>サンテイ</t>
    </rPh>
    <phoneticPr fontId="3"/>
  </si>
  <si>
    <t>１５</t>
    <phoneticPr fontId="2"/>
  </si>
  <si>
    <t>スコア表（確認項目２(2-1)参照）の項目の欄に掲げるいずれかの医療行為を必要とする状態であり、スコア表のそれぞれの項目に係る基本スコア及び見守りスコアを合算し、十点以上である者</t>
    <phoneticPr fontId="2"/>
  </si>
  <si>
    <t>本加算の算定は、加算の対象となる利用者に支援を行う時間帯に、広域的支援人材から訪問又はオンライン等を活用して助言援助等を受けた日に行われること。</t>
    <rPh sb="0" eb="3">
      <t>ホンカサン</t>
    </rPh>
    <rPh sb="4" eb="6">
      <t>サンテイ</t>
    </rPh>
    <rPh sb="8" eb="10">
      <t>カサン</t>
    </rPh>
    <rPh sb="11" eb="13">
      <t>タイショウ</t>
    </rPh>
    <rPh sb="16" eb="19">
      <t>リヨウシャ</t>
    </rPh>
    <rPh sb="20" eb="22">
      <t>シエン</t>
    </rPh>
    <rPh sb="23" eb="24">
      <t>オコナ</t>
    </rPh>
    <rPh sb="25" eb="28">
      <t>ジカンタイ</t>
    </rPh>
    <rPh sb="30" eb="37">
      <t>コウイキテキシエンジンザイ</t>
    </rPh>
    <rPh sb="39" eb="41">
      <t>ホウモン</t>
    </rPh>
    <rPh sb="41" eb="42">
      <t>マタ</t>
    </rPh>
    <rPh sb="48" eb="49">
      <t>トウ</t>
    </rPh>
    <rPh sb="50" eb="52">
      <t>カツヨウ</t>
    </rPh>
    <rPh sb="54" eb="56">
      <t>ジョゲン</t>
    </rPh>
    <rPh sb="56" eb="59">
      <t>エンジョトウ</t>
    </rPh>
    <rPh sb="60" eb="61">
      <t>ウ</t>
    </rPh>
    <rPh sb="63" eb="64">
      <t>ヒ</t>
    </rPh>
    <rPh sb="65" eb="66">
      <t>オコナ</t>
    </rPh>
    <phoneticPr fontId="3"/>
  </si>
  <si>
    <t>集中的支援は、以下に掲げる取組を行うこと。</t>
    <rPh sb="0" eb="5">
      <t>シュウチュウテキシエン</t>
    </rPh>
    <rPh sb="7" eb="9">
      <t>イカ</t>
    </rPh>
    <rPh sb="10" eb="11">
      <t>カカ</t>
    </rPh>
    <rPh sb="13" eb="15">
      <t>トリクミ</t>
    </rPh>
    <rPh sb="16" eb="17">
      <t>オコナ</t>
    </rPh>
    <phoneticPr fontId="3"/>
  </si>
  <si>
    <t>広域的支援人材が、加算の対象となる利用者及び指定短期入所事業所のアセスメントを行うこと。</t>
    <phoneticPr fontId="3"/>
  </si>
  <si>
    <t>広域的支援人材と指定短期入所事業所の従業者が共同して、当該者の状態及び状況の改善に向けた環境調整その他の必要な支援を短期間で集中的に実施するための計画（以下「集中的支援実施計画」）を作成すること。なお、集中的支援実施計画については、概ね１月に１回以上の頻度で見直しを行うこと。</t>
    <rPh sb="76" eb="78">
      <t>イカ</t>
    </rPh>
    <rPh sb="79" eb="88">
      <t>シュウチュウテキシエンジッシケイカク</t>
    </rPh>
    <rPh sb="91" eb="93">
      <t>サクセイ</t>
    </rPh>
    <rPh sb="101" eb="110">
      <t>シュウチュウテキシエンジッシケイカク</t>
    </rPh>
    <rPh sb="116" eb="117">
      <t>オオム</t>
    </rPh>
    <rPh sb="119" eb="120">
      <t>ツキ</t>
    </rPh>
    <rPh sb="122" eb="123">
      <t>カイ</t>
    </rPh>
    <rPh sb="123" eb="125">
      <t>イジョウ</t>
    </rPh>
    <rPh sb="126" eb="128">
      <t>ヒンド</t>
    </rPh>
    <rPh sb="129" eb="131">
      <t>ミナオ</t>
    </rPh>
    <rPh sb="133" eb="134">
      <t>オコナ</t>
    </rPh>
    <phoneticPr fontId="3"/>
  </si>
  <si>
    <t>指定短期入所事業所の従業者が、広域的支援人材の助言援助を受けながら、集中的支援実施計画、個別支援計画等に基づき支援を実施すること。</t>
    <rPh sb="0" eb="9">
      <t>シテイタンキニュウショジギョウショ</t>
    </rPh>
    <rPh sb="10" eb="13">
      <t>ジュウギョウシャ</t>
    </rPh>
    <rPh sb="15" eb="22">
      <t>コウイキテキシエンジンザイ</t>
    </rPh>
    <rPh sb="23" eb="27">
      <t>ジョゲンエンジョ</t>
    </rPh>
    <rPh sb="28" eb="29">
      <t>ウ</t>
    </rPh>
    <rPh sb="34" eb="43">
      <t>シュウチュウテキシエンジッシケイカク</t>
    </rPh>
    <rPh sb="44" eb="51">
      <t>コベツシエンケイカクトウ</t>
    </rPh>
    <rPh sb="52" eb="53">
      <t>モト</t>
    </rPh>
    <rPh sb="55" eb="57">
      <t>シエン</t>
    </rPh>
    <rPh sb="58" eb="60">
      <t>ジッシ</t>
    </rPh>
    <phoneticPr fontId="3"/>
  </si>
  <si>
    <t>指定短期入所事業所が、広域的支援人材の訪問（オンライン等の活用を含む。）を受け、当該広域的支援人材から、当該者の状況や支援内容の確認及び助言援助を受けること。</t>
    <rPh sb="0" eb="9">
      <t>シテイタンキニュウショジギョウショ</t>
    </rPh>
    <rPh sb="11" eb="18">
      <t>コウイキテキシエンジンザイ</t>
    </rPh>
    <rPh sb="19" eb="21">
      <t>ホウモン</t>
    </rPh>
    <rPh sb="27" eb="28">
      <t>トウ</t>
    </rPh>
    <rPh sb="29" eb="31">
      <t>カツヨウ</t>
    </rPh>
    <rPh sb="32" eb="33">
      <t>フク</t>
    </rPh>
    <rPh sb="37" eb="38">
      <t>ウ</t>
    </rPh>
    <rPh sb="40" eb="49">
      <t>トウガイコウイキテキシエンジンザイ</t>
    </rPh>
    <rPh sb="52" eb="55">
      <t>トウガイシャ</t>
    </rPh>
    <rPh sb="56" eb="58">
      <t>ジョウキョウ</t>
    </rPh>
    <rPh sb="59" eb="63">
      <t>シエンナイヨウ</t>
    </rPh>
    <rPh sb="64" eb="66">
      <t>カクニン</t>
    </rPh>
    <rPh sb="66" eb="67">
      <t>オヨ</t>
    </rPh>
    <rPh sb="68" eb="72">
      <t>ジョゲンエンジョ</t>
    </rPh>
    <rPh sb="73" eb="74">
      <t>ウ</t>
    </rPh>
    <phoneticPr fontId="3"/>
  </si>
  <si>
    <t>当該者へ計画相談支援を行う指定計画相談支援事業所と緊密に連携すること。</t>
    <rPh sb="0" eb="3">
      <t>トウガイシャ</t>
    </rPh>
    <rPh sb="4" eb="10">
      <t>ケイカクソウダンシエン</t>
    </rPh>
    <rPh sb="11" eb="12">
      <t>オコナ</t>
    </rPh>
    <rPh sb="13" eb="24">
      <t>シテイケイカクソウダンシエンジギョウショ</t>
    </rPh>
    <rPh sb="25" eb="27">
      <t>キンミツ</t>
    </rPh>
    <rPh sb="28" eb="30">
      <t>レンケイ</t>
    </rPh>
    <phoneticPr fontId="3"/>
  </si>
  <si>
    <t>※　こども家庭庁長官及び厚生労働大臣が定める者（平18厚告556 一の二）</t>
    <rPh sb="33" eb="34">
      <t>イチ</t>
    </rPh>
    <rPh sb="35" eb="36">
      <t>ニ</t>
    </rPh>
    <phoneticPr fontId="2"/>
  </si>
  <si>
    <t>※１　こども家庭庁長官及び厚生労働大臣が定める施設基準（平18厚告551 七・ホ）　(2)参照</t>
    <rPh sb="37" eb="38">
      <t>ナナ</t>
    </rPh>
    <rPh sb="45" eb="47">
      <t>サンショウ</t>
    </rPh>
    <phoneticPr fontId="2"/>
  </si>
  <si>
    <t>★　こども家庭庁長官及び厚生労働大臣が定める者（平18厚告548 十五）</t>
    <rPh sb="33" eb="35">
      <t>ジュウゴ</t>
    </rPh>
    <phoneticPr fontId="2"/>
  </si>
  <si>
    <t>※１　こども家庭庁長官及び厚生労働大臣が定める施設基準（平18厚告551 七・へ）</t>
    <rPh sb="37" eb="38">
      <t>ナナ</t>
    </rPh>
    <phoneticPr fontId="2"/>
  </si>
  <si>
    <t>※１　こども家庭庁長官及び厚生労働大臣が定める施設基準（平18厚告551 七・ホ）</t>
    <rPh sb="37" eb="38">
      <t>ナナ</t>
    </rPh>
    <phoneticPr fontId="2"/>
  </si>
  <si>
    <t>★２　こども家庭庁長官及び厚生労働大臣が定める基準(平18年厚告示第543号第22号(準用4号))</t>
    <rPh sb="38" eb="39">
      <t>ダイ</t>
    </rPh>
    <rPh sb="41" eb="42">
      <t>ゴウ</t>
    </rPh>
    <rPh sb="43" eb="45">
      <t>ジュンヨウ</t>
    </rPh>
    <rPh sb="46" eb="47">
      <t>ゴウ</t>
    </rPh>
    <phoneticPr fontId="2"/>
  </si>
  <si>
    <t>※　厚生労働大臣が定める者（平18厚告556 五）</t>
    <rPh sb="12" eb="13">
      <t>モノ</t>
    </rPh>
    <rPh sb="23" eb="24">
      <t>ゴ</t>
    </rPh>
    <phoneticPr fontId="2"/>
  </si>
  <si>
    <t>※　こども家庭庁長官及び厚生労働大臣が定める者（平18厚告556 五の八）</t>
    <rPh sb="5" eb="7">
      <t>カテイ</t>
    </rPh>
    <rPh sb="7" eb="8">
      <t>チョウ</t>
    </rPh>
    <rPh sb="8" eb="10">
      <t>チョウカン</t>
    </rPh>
    <rPh sb="10" eb="11">
      <t>オヨ</t>
    </rPh>
    <rPh sb="12" eb="14">
      <t>コウセイ</t>
    </rPh>
    <rPh sb="14" eb="16">
      <t>ロウドウ</t>
    </rPh>
    <rPh sb="16" eb="18">
      <t>ダイジン</t>
    </rPh>
    <rPh sb="19" eb="20">
      <t>サダ</t>
    </rPh>
    <rPh sb="22" eb="23">
      <t>モノ</t>
    </rPh>
    <rPh sb="33" eb="34">
      <t>ゴ</t>
    </rPh>
    <rPh sb="35" eb="36">
      <t>ハチ</t>
    </rPh>
    <phoneticPr fontId="2"/>
  </si>
  <si>
    <t>※　こども家庭庁長官及び厚生労働大臣が定める施設基準（平18厚告551 七・二）</t>
    <rPh sb="36" eb="37">
      <t>ナナ</t>
    </rPh>
    <rPh sb="38" eb="39">
      <t>ニ</t>
    </rPh>
    <phoneticPr fontId="2"/>
  </si>
  <si>
    <r>
      <t>別に</t>
    </r>
    <r>
      <rPr>
        <b/>
        <sz val="11"/>
        <rFont val="ＭＳ Ｐ明朝"/>
        <family val="1"/>
        <charset val="128"/>
      </rPr>
      <t>こども家庭庁長官及び厚生労働大臣が定める施設基準（※）</t>
    </r>
    <r>
      <rPr>
        <sz val="11"/>
        <rFont val="ＭＳ Ｐ明朝"/>
        <family val="1"/>
        <charset val="128"/>
      </rPr>
      <t>に適合しているものとして知事に届け出た指定短期入所事業所の場合、指定短期入所の利用開始日について、１日につき所定単位数に、さらに100単位を加算しているか。</t>
    </r>
    <rPh sb="83" eb="85">
      <t>ショテイ</t>
    </rPh>
    <phoneticPr fontId="2"/>
  </si>
  <si>
    <r>
      <t>この場合において、平時から利用者の生活の状況等を把握するため、指定短期入所事業所の従業者のうち、市町村及び法第77条第3項第1号に規定する関係機関との連携及び調整に従事する者を１以上配置しているものとして知事に届け出た上で、別に</t>
    </r>
    <r>
      <rPr>
        <b/>
        <sz val="11"/>
        <rFont val="ＭＳ Ｐ明朝"/>
        <family val="1"/>
        <charset val="128"/>
      </rPr>
      <t>こども家庭庁長官及び厚生労働大臣が定める者（※）</t>
    </r>
    <r>
      <rPr>
        <sz val="11"/>
        <rFont val="ＭＳ Ｐ明朝"/>
        <family val="1"/>
        <charset val="128"/>
      </rPr>
      <t>に対し、指定短期入所を行った場合に、当該指定短期入所の利用を開始した日について、さらに所定単位数に200単位を加算しているか。</t>
    </r>
    <rPh sb="2" eb="4">
      <t>バアイ</t>
    </rPh>
    <rPh sb="9" eb="11">
      <t>ヘイジ</t>
    </rPh>
    <rPh sb="13" eb="16">
      <t>リヨウシャ</t>
    </rPh>
    <rPh sb="17" eb="19">
      <t>セイカツ</t>
    </rPh>
    <rPh sb="20" eb="23">
      <t>ジョウキョウトウ</t>
    </rPh>
    <rPh sb="24" eb="26">
      <t>ハアク</t>
    </rPh>
    <rPh sb="31" eb="40">
      <t>シテイタンキニュウジョジギョウショ</t>
    </rPh>
    <rPh sb="41" eb="44">
      <t>ジュウギョウシャ</t>
    </rPh>
    <rPh sb="53" eb="54">
      <t>ホウ</t>
    </rPh>
    <rPh sb="54" eb="55">
      <t>ダイ</t>
    </rPh>
    <rPh sb="57" eb="58">
      <t>ジョウ</t>
    </rPh>
    <rPh sb="58" eb="59">
      <t>ダイ</t>
    </rPh>
    <rPh sb="60" eb="61">
      <t>コウ</t>
    </rPh>
    <rPh sb="61" eb="62">
      <t>ダイ</t>
    </rPh>
    <rPh sb="63" eb="64">
      <t>ゴウ</t>
    </rPh>
    <rPh sb="65" eb="67">
      <t>キテイ</t>
    </rPh>
    <rPh sb="69" eb="73">
      <t>カンケイキカン</t>
    </rPh>
    <rPh sb="75" eb="78">
      <t>レンケイオヨ</t>
    </rPh>
    <rPh sb="79" eb="81">
      <t>チョウセイ</t>
    </rPh>
    <rPh sb="82" eb="84">
      <t>ジュウジ</t>
    </rPh>
    <rPh sb="86" eb="87">
      <t>モノ</t>
    </rPh>
    <rPh sb="89" eb="91">
      <t>イジョウ</t>
    </rPh>
    <rPh sb="91" eb="93">
      <t>ハイチ</t>
    </rPh>
    <rPh sb="102" eb="104">
      <t>チジ</t>
    </rPh>
    <rPh sb="105" eb="106">
      <t>トド</t>
    </rPh>
    <rPh sb="107" eb="108">
      <t>デ</t>
    </rPh>
    <rPh sb="109" eb="110">
      <t>ウエ</t>
    </rPh>
    <rPh sb="112" eb="113">
      <t>ベツ</t>
    </rPh>
    <rPh sb="117" eb="122">
      <t>カテイチョウチョウカン</t>
    </rPh>
    <rPh sb="122" eb="123">
      <t>オヨ</t>
    </rPh>
    <rPh sb="124" eb="130">
      <t>コウセイロウドウダイジン</t>
    </rPh>
    <rPh sb="131" eb="132">
      <t>サダ</t>
    </rPh>
    <rPh sb="134" eb="135">
      <t>モノ</t>
    </rPh>
    <rPh sb="139" eb="140">
      <t>タイ</t>
    </rPh>
    <rPh sb="142" eb="148">
      <t>シテイタンキニュウショ</t>
    </rPh>
    <rPh sb="149" eb="150">
      <t>オコナ</t>
    </rPh>
    <rPh sb="152" eb="154">
      <t>バアイ</t>
    </rPh>
    <rPh sb="156" eb="158">
      <t>トウガイ</t>
    </rPh>
    <rPh sb="158" eb="164">
      <t>シテイタンキニュウショ</t>
    </rPh>
    <rPh sb="165" eb="167">
      <t>リヨウ</t>
    </rPh>
    <rPh sb="181" eb="186">
      <t>ショテイタンイスウ</t>
    </rPh>
    <rPh sb="190" eb="192">
      <t>タンイ</t>
    </rPh>
    <rPh sb="193" eb="195">
      <t>カサン</t>
    </rPh>
    <phoneticPr fontId="2"/>
  </si>
  <si>
    <r>
      <t>福祉型強化短期入所サービス費又は福祉型強化特定短期入所サービス費を算定している指定短期入所事業所等において、別に</t>
    </r>
    <r>
      <rPr>
        <b/>
        <sz val="11"/>
        <rFont val="ＭＳ Ｐ明朝"/>
        <family val="1"/>
        <charset val="128"/>
      </rPr>
      <t>こども家庭庁長官及び厚生労働大臣が定める者（※）</t>
    </r>
    <r>
      <rPr>
        <sz val="11"/>
        <rFont val="ＭＳ Ｐ明朝"/>
        <family val="1"/>
        <charset val="128"/>
      </rPr>
      <t>に対して指定短期入所等を行った場合に、1日につき、所定単位数を加算しているか。</t>
    </r>
    <rPh sb="14" eb="15">
      <t>マタ</t>
    </rPh>
    <phoneticPr fontId="3"/>
  </si>
  <si>
    <r>
      <t>福祉型短期入所サービス費を算定している指定短期入所事業所等において、看護職員を必要とされる数以上配置した上で、別に</t>
    </r>
    <r>
      <rPr>
        <b/>
        <sz val="11"/>
        <rFont val="ＭＳ Ｐ明朝"/>
        <family val="1"/>
        <charset val="128"/>
      </rPr>
      <t>こども家庭庁長官及び厚生労働大臣が定める者（※）</t>
    </r>
    <r>
      <rPr>
        <sz val="11"/>
        <rFont val="ＭＳ Ｐ明朝"/>
        <family val="1"/>
        <charset val="128"/>
      </rPr>
      <t>に対し、指定短期入所等を行った場合に、1日につき、所定単位数を加算しているか。</t>
    </r>
    <phoneticPr fontId="3"/>
  </si>
  <si>
    <r>
      <t>重度障害者支援加算(Ⅱ)が算定されている指定短期入所事業所等であって、別に</t>
    </r>
    <r>
      <rPr>
        <b/>
        <sz val="11"/>
        <rFont val="ＭＳ Ｐ明朝"/>
        <family val="1"/>
        <charset val="128"/>
      </rPr>
      <t>こども家庭庁長官及び厚生労働大臣が定める施設基準（※１）</t>
    </r>
    <r>
      <rPr>
        <sz val="11"/>
        <rFont val="ＭＳ Ｐ明朝"/>
        <family val="1"/>
        <charset val="128"/>
      </rPr>
      <t>に適合しているものとして知事に届け出た指定短期入所事業所等において、別に</t>
    </r>
    <r>
      <rPr>
        <b/>
        <sz val="11"/>
        <rFont val="ＭＳ Ｐ明朝"/>
        <family val="1"/>
        <charset val="128"/>
      </rPr>
      <t>こども家庭庁長官及び厚生労働大臣が定める者（※２）</t>
    </r>
    <r>
      <rPr>
        <sz val="11"/>
        <rFont val="ＭＳ Ｐ明朝"/>
        <family val="1"/>
        <charset val="128"/>
      </rPr>
      <t>が、区分4以上に該当し、かつ、第8の1の注1の(2)に規定する利用者の支援の度合にある者に対し、指定短期入所等を行った場合に、更に1日につき所定単位数に70単位を加算しているか。</t>
    </r>
    <phoneticPr fontId="2"/>
  </si>
  <si>
    <t>※１　こども家庭庁長官及び厚生労働大臣が定める施設基準（平18厚告551 七・へ）　(3)参照</t>
    <rPh sb="37" eb="38">
      <t>ナナ</t>
    </rPh>
    <rPh sb="45" eb="47">
      <t>サンショウ</t>
    </rPh>
    <phoneticPr fontId="2"/>
  </si>
  <si>
    <r>
      <t>医療機関等との連携により、看護職員を指定短期入所事業所に訪問させ、当該看護職員が別に</t>
    </r>
    <r>
      <rPr>
        <b/>
        <sz val="11"/>
        <rFont val="ＭＳ Ｐ明朝"/>
        <family val="1"/>
        <charset val="128"/>
      </rPr>
      <t>厚生労働大臣が定める者（※）</t>
    </r>
    <r>
      <rPr>
        <sz val="11"/>
        <rFont val="ＭＳ Ｐ明朝"/>
        <family val="1"/>
        <charset val="128"/>
      </rPr>
      <t>に対して看護を行った場合に、当該看護を受けた利用者に対し、１回の訪問につき8人の利用者を限度として、当該看護を受けた利用者の数に応じ、１日につき所定単位数を加算しているか。　
（ただし、福祉型強化短期入所サービス等利用者又は（Ⅰ）から（Ⅲ）までのいずれかを算定している利用者については、算定しない。）</t>
    </r>
    <rPh sb="0" eb="2">
      <t>イリョウ</t>
    </rPh>
    <rPh sb="2" eb="4">
      <t>キカン</t>
    </rPh>
    <rPh sb="4" eb="5">
      <t>トウ</t>
    </rPh>
    <rPh sb="7" eb="9">
      <t>レンケイ</t>
    </rPh>
    <rPh sb="13" eb="15">
      <t>カンゴ</t>
    </rPh>
    <rPh sb="15" eb="17">
      <t>ショクイン</t>
    </rPh>
    <rPh sb="24" eb="27">
      <t>ジギョウショ</t>
    </rPh>
    <rPh sb="28" eb="30">
      <t>ホウモン</t>
    </rPh>
    <rPh sb="33" eb="35">
      <t>トウガイ</t>
    </rPh>
    <rPh sb="35" eb="37">
      <t>カンゴ</t>
    </rPh>
    <rPh sb="37" eb="39">
      <t>ショクイン</t>
    </rPh>
    <rPh sb="40" eb="41">
      <t>ベツ</t>
    </rPh>
    <rPh sb="42" eb="44">
      <t>コウセイ</t>
    </rPh>
    <rPh sb="44" eb="46">
      <t>ロウドウ</t>
    </rPh>
    <rPh sb="46" eb="48">
      <t>ダイジン</t>
    </rPh>
    <rPh sb="49" eb="50">
      <t>サダ</t>
    </rPh>
    <rPh sb="52" eb="53">
      <t>モノ</t>
    </rPh>
    <rPh sb="57" eb="58">
      <t>タイ</t>
    </rPh>
    <rPh sb="60" eb="62">
      <t>カンゴ</t>
    </rPh>
    <rPh sb="63" eb="64">
      <t>オコナ</t>
    </rPh>
    <rPh sb="66" eb="68">
      <t>バアイ</t>
    </rPh>
    <rPh sb="70" eb="72">
      <t>トウガイ</t>
    </rPh>
    <rPh sb="72" eb="74">
      <t>カンゴ</t>
    </rPh>
    <rPh sb="75" eb="76">
      <t>ウ</t>
    </rPh>
    <rPh sb="78" eb="81">
      <t>リヨウシャ</t>
    </rPh>
    <rPh sb="82" eb="83">
      <t>タイ</t>
    </rPh>
    <rPh sb="86" eb="87">
      <t>カイ</t>
    </rPh>
    <rPh sb="88" eb="90">
      <t>ホウモン</t>
    </rPh>
    <rPh sb="94" eb="95">
      <t>ニン</t>
    </rPh>
    <rPh sb="96" eb="99">
      <t>リヨウシャ</t>
    </rPh>
    <rPh sb="100" eb="102">
      <t>ゲンド</t>
    </rPh>
    <rPh sb="106" eb="108">
      <t>トウガイ</t>
    </rPh>
    <rPh sb="108" eb="110">
      <t>カンゴ</t>
    </rPh>
    <rPh sb="111" eb="112">
      <t>ウ</t>
    </rPh>
    <rPh sb="114" eb="117">
      <t>リヨウシャ</t>
    </rPh>
    <rPh sb="118" eb="119">
      <t>カズ</t>
    </rPh>
    <rPh sb="120" eb="121">
      <t>オウ</t>
    </rPh>
    <rPh sb="124" eb="125">
      <t>ヒ</t>
    </rPh>
    <rPh sb="128" eb="130">
      <t>ショテイ</t>
    </rPh>
    <rPh sb="130" eb="133">
      <t>タンイスウ</t>
    </rPh>
    <rPh sb="134" eb="136">
      <t>カサン</t>
    </rPh>
    <rPh sb="166" eb="167">
      <t>マタ</t>
    </rPh>
    <rPh sb="184" eb="186">
      <t>サンテイ</t>
    </rPh>
    <rPh sb="190" eb="193">
      <t>リヨウシャ</t>
    </rPh>
    <rPh sb="199" eb="201">
      <t>サンテイ</t>
    </rPh>
    <phoneticPr fontId="2"/>
  </si>
  <si>
    <r>
      <t>医療機関等との連携により、看護職員を指定短期入所事業所に訪問させ、当該看護職員が別に</t>
    </r>
    <r>
      <rPr>
        <b/>
        <sz val="11"/>
        <rFont val="ＭＳ Ｐ明朝"/>
        <family val="1"/>
        <charset val="128"/>
      </rPr>
      <t>厚生労働大臣が定める者（(4)に同じ）</t>
    </r>
    <r>
      <rPr>
        <sz val="11"/>
        <rFont val="ＭＳ Ｐ明朝"/>
        <family val="1"/>
        <charset val="128"/>
      </rPr>
      <t>に対して看護を行った場合に、当該看護を受けた利用者に対して、４時間以上の看護を行った場合に、１回の訪問につき8人の利用者を限度として、当該看護を受けた利用者の数に応じ、１日につき所定単位数を加算しているか。　
（ただし、福祉型強化短期入所サービス等利用者又は（Ⅲ）を算定している利用者については、算定しない。</t>
    </r>
    <rPh sb="58" eb="59">
      <t>オナ</t>
    </rPh>
    <phoneticPr fontId="2"/>
  </si>
  <si>
    <r>
      <t>医療機関等との連携により、看護職員を指定短期入所事業所等に訪問させ、当該看護職員が別に</t>
    </r>
    <r>
      <rPr>
        <b/>
        <sz val="11"/>
        <rFont val="ＭＳ Ｐ明朝"/>
        <family val="1"/>
        <charset val="128"/>
      </rPr>
      <t>こども家庭庁長官及び厚生労働大臣が定める者（※）</t>
    </r>
    <r>
      <rPr>
        <sz val="11"/>
        <rFont val="ＭＳ Ｐ明朝"/>
        <family val="1"/>
        <charset val="128"/>
      </rPr>
      <t>に対して8時間以上の看護を行った場合に、当該看護を受けた利用者に対し、1回の訪問につき3人の利用者を限度として、当該看護を受けた利用者の数に応じ、1日につき所定単位数を加算しているか。
（ただし、福祉型強化短期入所サービス等利用者又は（Ⅲ）若しくは（Ⅴ）を算定している利用者については、算定しない。</t>
    </r>
    <phoneticPr fontId="2"/>
  </si>
  <si>
    <r>
      <t>指定短期入所事業所等において、別に</t>
    </r>
    <r>
      <rPr>
        <b/>
        <sz val="11"/>
        <rFont val="ＭＳ Ｐ明朝"/>
        <family val="1"/>
        <charset val="128"/>
      </rPr>
      <t>こども家庭庁長官及び厚生労働大臣が定める者（※１）</t>
    </r>
    <r>
      <rPr>
        <sz val="11"/>
        <rFont val="ＭＳ Ｐ明朝"/>
        <family val="1"/>
        <charset val="128"/>
      </rPr>
      <t>に対し、居宅においてその介護を行う者の急病等の理由により、</t>
    </r>
    <r>
      <rPr>
        <b/>
        <sz val="11"/>
        <rFont val="ＭＳ Ｐ明朝"/>
        <family val="1"/>
        <charset val="128"/>
      </rPr>
      <t>第7の1の注16（※２）</t>
    </r>
    <r>
      <rPr>
        <sz val="11"/>
        <rFont val="ＭＳ Ｐ明朝"/>
        <family val="1"/>
        <charset val="128"/>
      </rPr>
      <t>に規定する利用者の基準を超えて、指定短期入所等を緊急に行った場合に、10日を限度として、1日につき所定単位数を加算しているか。</t>
    </r>
    <phoneticPr fontId="2"/>
  </si>
  <si>
    <t xml:space="preserve">※　こども家庭庁長官及び厚生労働大臣が定める送迎（平24厚告268・二・ロ（準用一・ハ））
</t>
    <rPh sb="34" eb="35">
      <t>ニ</t>
    </rPh>
    <rPh sb="38" eb="40">
      <t>ジュンヨウ</t>
    </rPh>
    <rPh sb="40" eb="41">
      <t>イチ</t>
    </rPh>
    <phoneticPr fontId="2"/>
  </si>
  <si>
    <t xml:space="preserve">※　こども家庭庁長官及び厚生労働大臣が定める送迎（平24厚告268・二・イ）
</t>
    <rPh sb="34" eb="35">
      <t>ニ</t>
    </rPh>
    <phoneticPr fontId="2"/>
  </si>
  <si>
    <t>他の事業所等から、集中的支援が必要な利用者を受け入れること。受入に当たっては、広域的支援人材等から当該者の状況や特性等の情報を把握するとともに、当該情報及びアセスメントを踏まえて個別支援計画の作成等を行うこと。</t>
  </si>
  <si>
    <t>指定短期入所事業における実践研修修了者が中心となって、当該者への集中的支援を行うこと。集中的支援は、以下に掲げる取組を行うこと。</t>
    <rPh sb="0" eb="2">
      <t>シテイ</t>
    </rPh>
    <rPh sb="2" eb="4">
      <t>タンキ</t>
    </rPh>
    <rPh sb="4" eb="6">
      <t>ニュウショ</t>
    </rPh>
    <rPh sb="6" eb="8">
      <t>ジギョウ</t>
    </rPh>
    <rPh sb="12" eb="14">
      <t>ジッセン</t>
    </rPh>
    <rPh sb="14" eb="16">
      <t>ケンシュウ</t>
    </rPh>
    <rPh sb="16" eb="19">
      <t>シュウリョウシャ</t>
    </rPh>
    <rPh sb="20" eb="22">
      <t>チュウシン</t>
    </rPh>
    <rPh sb="27" eb="29">
      <t>トウガイ</t>
    </rPh>
    <rPh sb="29" eb="30">
      <t>シャ</t>
    </rPh>
    <rPh sb="32" eb="34">
      <t>シュウチュウ</t>
    </rPh>
    <rPh sb="34" eb="35">
      <t>テキ</t>
    </rPh>
    <rPh sb="35" eb="37">
      <t>シエン</t>
    </rPh>
    <rPh sb="38" eb="39">
      <t>オコナ</t>
    </rPh>
    <rPh sb="43" eb="45">
      <t>シュウチュウ</t>
    </rPh>
    <rPh sb="45" eb="46">
      <t>テキ</t>
    </rPh>
    <rPh sb="46" eb="48">
      <t>シエン</t>
    </rPh>
    <rPh sb="50" eb="52">
      <t>イカ</t>
    </rPh>
    <rPh sb="53" eb="54">
      <t>カカ</t>
    </rPh>
    <rPh sb="56" eb="58">
      <t>トリクミ</t>
    </rPh>
    <rPh sb="59" eb="60">
      <t>オコナ</t>
    </rPh>
    <phoneticPr fontId="3"/>
  </si>
  <si>
    <t>広域的支援人材の支援を受けながら、㉖の㈠のイに規定する取組及び重度障害者支援加算の算定要件に適合する支援を行うこと。この場合において、集中的支援加算（Ⅰ）の算定が可能であること。</t>
  </si>
  <si>
    <t>集中的支援実施計画において、当該者が集中的支援の後に生活・利用する予定の事業所等への支援の方針（当該者の状況等の共有、環境調整等の助言援助及び集中的支援終了時の引継ぎ等）を記載し、これに基づき当該事業所等への支援を広域的支援人材と連携して実施すること。</t>
  </si>
  <si>
    <t>当該者の状況及び支援内容について記録を行うこと。</t>
  </si>
  <si>
    <t>集中的支援を実施すること及びその内容について、利用者又はその家族に説明し、同意を得ること。</t>
    <rPh sb="0" eb="2">
      <t>シュウチュウ</t>
    </rPh>
    <rPh sb="2" eb="3">
      <t>テキ</t>
    </rPh>
    <rPh sb="3" eb="5">
      <t>シエン</t>
    </rPh>
    <rPh sb="6" eb="8">
      <t>ジッシ</t>
    </rPh>
    <rPh sb="12" eb="13">
      <t>オヨ</t>
    </rPh>
    <rPh sb="16" eb="18">
      <t>ナイヨウ</t>
    </rPh>
    <rPh sb="23" eb="26">
      <t>リヨウシャ</t>
    </rPh>
    <rPh sb="26" eb="27">
      <t>マタ</t>
    </rPh>
    <phoneticPr fontId="3"/>
  </si>
  <si>
    <r>
      <t xml:space="preserve">緊急短期入所受入加算(Ⅰ)
</t>
    </r>
    <r>
      <rPr>
        <sz val="11"/>
        <rFont val="ＭＳ Ｐ明朝"/>
        <family val="1"/>
        <charset val="128"/>
      </rPr>
      <t xml:space="preserve">
※(Ⅱ)については福祉型対象外</t>
    </r>
    <r>
      <rPr>
        <u/>
        <sz val="11"/>
        <rFont val="ＭＳ Ｐ明朝"/>
        <family val="1"/>
        <charset val="128"/>
      </rPr>
      <t xml:space="preserve">
</t>
    </r>
    <rPh sb="24" eb="27">
      <t>フクシガタ</t>
    </rPh>
    <rPh sb="27" eb="30">
      <t>タイショウガイ</t>
    </rPh>
    <phoneticPr fontId="2"/>
  </si>
  <si>
    <t>確認項目2から15までにより算定した単位数の1000分の86に相当する単位数</t>
    <rPh sb="14" eb="16">
      <t>サンテイ</t>
    </rPh>
    <rPh sb="18" eb="21">
      <t>タンイスウ</t>
    </rPh>
    <rPh sb="26" eb="27">
      <t>ブン</t>
    </rPh>
    <rPh sb="31" eb="33">
      <t>ソウトウ</t>
    </rPh>
    <rPh sb="35" eb="38">
      <t>タンイスウ</t>
    </rPh>
    <phoneticPr fontId="3"/>
  </si>
  <si>
    <t>平18厚告523
別表第7の14の注</t>
  </si>
  <si>
    <t>平18厚告523
別表第7の14の注1</t>
  </si>
  <si>
    <t>平18厚告523
別表第7の16の注</t>
    <rPh sb="0" eb="1">
      <t>ヒラ</t>
    </rPh>
    <rPh sb="3" eb="4">
      <t>アツ</t>
    </rPh>
    <rPh sb="4" eb="5">
      <t>コク</t>
    </rPh>
    <rPh sb="17" eb="18">
      <t>チュウ</t>
    </rPh>
    <phoneticPr fontId="2"/>
  </si>
  <si>
    <t>確認項目2から15までにより算定した単位数の1000分の63に相当する単位数</t>
    <phoneticPr fontId="2"/>
  </si>
  <si>
    <t>確認項目2から15までにより算定した単位数の1000分の35に相当する単位数</t>
    <phoneticPr fontId="2"/>
  </si>
  <si>
    <t>確認項目2から15までにより算定した単位数の1000分の159に相当する単位数</t>
    <rPh sb="32" eb="34">
      <t>ソウトウ</t>
    </rPh>
    <rPh sb="36" eb="39">
      <t>タンイスウ</t>
    </rPh>
    <phoneticPr fontId="3"/>
  </si>
  <si>
    <t>短期入所は(Ⅱ)なし</t>
    <rPh sb="0" eb="2">
      <t>タンキ</t>
    </rPh>
    <rPh sb="2" eb="4">
      <t>ニュウショ</t>
    </rPh>
    <phoneticPr fontId="2"/>
  </si>
  <si>
    <t>確認項目2から15までにより算定した単位数の1000分の138に相当する単位数</t>
    <phoneticPr fontId="2"/>
  </si>
  <si>
    <t>確認項目2から15までにより算定した単位数の1000分の115に相当する単位数</t>
    <phoneticPr fontId="2"/>
  </si>
  <si>
    <t>※　別に厚生労働大臣が定める基準　(平18厚告543・二十 (準用二））</t>
    <phoneticPr fontId="3"/>
  </si>
  <si>
    <t>※　別に厚生労働大臣が定める基準　(平18厚告543・二十・イ）</t>
    <phoneticPr fontId="3"/>
  </si>
  <si>
    <t>※　別に厚生労働大臣が定める基準　(平18厚告543・二十・ロ）</t>
    <phoneticPr fontId="3"/>
  </si>
  <si>
    <t>※　別に厚生労働大臣が定める基準　(平18厚告543・二十・ハ）</t>
    <phoneticPr fontId="3"/>
  </si>
  <si>
    <t>平18厚告523
別表第7の14の注2</t>
    <phoneticPr fontId="2"/>
  </si>
  <si>
    <t>○加算率</t>
    <rPh sb="1" eb="4">
      <t>カサンリツ</t>
    </rPh>
    <phoneticPr fontId="2"/>
  </si>
  <si>
    <t>平18厚告523
別表第7の15注</t>
    <rPh sb="0" eb="1">
      <t>ヘイ</t>
    </rPh>
    <rPh sb="3" eb="4">
      <t>コウ</t>
    </rPh>
    <rPh sb="4" eb="5">
      <t>コク</t>
    </rPh>
    <rPh sb="16" eb="17">
      <t>チュウ</t>
    </rPh>
    <phoneticPr fontId="2"/>
  </si>
  <si>
    <t>※別に厚生労働大臣が定める基準（平18厚告543・二十一）</t>
    <rPh sb="1" eb="2">
      <t>ベツ</t>
    </rPh>
    <rPh sb="3" eb="5">
      <t>コウセイ</t>
    </rPh>
    <rPh sb="5" eb="7">
      <t>ロウドウ</t>
    </rPh>
    <rPh sb="7" eb="9">
      <t>ダイジン</t>
    </rPh>
    <rPh sb="10" eb="11">
      <t>サダ</t>
    </rPh>
    <rPh sb="13" eb="15">
      <t>キジュン</t>
    </rPh>
    <rPh sb="25" eb="27">
      <t>ニジュウ</t>
    </rPh>
    <rPh sb="27" eb="28">
      <t>イチ</t>
    </rPh>
    <phoneticPr fontId="2"/>
  </si>
  <si>
    <t>当該指定短期入所事業所等（介護給付費等単位数表第７の１の注15の８に規定する指定短期入所事業所等をいう。以下同じ。）又は基準該当短期入所事業所（介護給付費等単位数表第７の１の注14に規定する基準該当短期入所事業所をいう。以下同じ。）において、イの賃金改善に関する計画、当該計画に係る実施期間及び実施方法その他の障害福祉人材等の処遇改善の計画等を記載した福祉・介護職員等特定処遇改善計画書を作成し、全ての障害福祉人材等に周知し、都道府県知事に届け出ていること。</t>
    <phoneticPr fontId="2"/>
  </si>
  <si>
    <t>障害福祉人材等の賃金改善について、賃金改善に要する費用の見込額が、福祉・介護職員等特定処遇改善加算の算定見込額以上となり、かつ、経験・技能のある障害福祉人材のうち一人は、賃金改善に要する費用の見込額が月額八万円以上又は賃金改善後の賃金の見込額が年額四百四十万円以上である賃金改善に関する計画を策定し、当該計画に基づき適切な措置を講じていること。</t>
    <phoneticPr fontId="2"/>
  </si>
  <si>
    <t>ハ</t>
    <phoneticPr fontId="2"/>
  </si>
  <si>
    <t>福祉・介護職員等特定処遇改善加算の算定額に相当する賃金改善を実施すること。ただし、経営の悪化等により事業の継続が困難な場合、当該事業の継続を図るために障害福祉人材等の賃金水準（本加算による賃金改善分を除く。）を見直すことはやむを得ないが、その内容について都道府県知事に届け出ること。</t>
    <phoneticPr fontId="2"/>
  </si>
  <si>
    <t>ニ</t>
    <phoneticPr fontId="2"/>
  </si>
  <si>
    <t>当該指定短期入所事業所等又は基準該当短期入所事業所において、事業年度ごとに障害福祉人材等の処遇改善に関する実績を都道府県知事に報告すること。</t>
    <phoneticPr fontId="2"/>
  </si>
  <si>
    <t>ホ</t>
    <phoneticPr fontId="2"/>
  </si>
  <si>
    <t>短期入所サービス費における福祉・介護職員処遇改善加算(Ⅰ)から(Ⅲ)までのいずれかを算定していること。</t>
    <phoneticPr fontId="2"/>
  </si>
  <si>
    <t>ヘ</t>
    <phoneticPr fontId="2"/>
  </si>
  <si>
    <t>ロの届出に係る計画の期間中に実施する障害福祉人材等の処遇改善の内容（賃金改善に関するものを除く。）及び当該障害福祉人材等の処遇改善に要する費用の見込額を全ての障害福祉人材等に周知していること。</t>
    <phoneticPr fontId="2"/>
  </si>
  <si>
    <t>ト</t>
    <phoneticPr fontId="2"/>
  </si>
  <si>
    <t>ヘの処遇改善の内容等について、インターネットの利用その他の適切な方法により公表していること</t>
    <rPh sb="2" eb="4">
      <t>ショグウ</t>
    </rPh>
    <rPh sb="4" eb="6">
      <t>カイゼン</t>
    </rPh>
    <rPh sb="7" eb="9">
      <t>ナイヨウ</t>
    </rPh>
    <rPh sb="9" eb="10">
      <t>トウ</t>
    </rPh>
    <rPh sb="23" eb="25">
      <t>リヨウ</t>
    </rPh>
    <rPh sb="27" eb="28">
      <t>タ</t>
    </rPh>
    <rPh sb="29" eb="31">
      <t>テキセツ</t>
    </rPh>
    <rPh sb="32" eb="34">
      <t>ホウホウ</t>
    </rPh>
    <rPh sb="37" eb="39">
      <t>コウヒョウ</t>
    </rPh>
    <phoneticPr fontId="2"/>
  </si>
  <si>
    <t>確認項目2から15までにより算定した単位数の1000分の21に相当する単位数</t>
    <rPh sb="14" eb="16">
      <t>サンテイ</t>
    </rPh>
    <rPh sb="18" eb="21">
      <t>タンイスウ</t>
    </rPh>
    <rPh sb="26" eb="27">
      <t>ブン</t>
    </rPh>
    <rPh sb="31" eb="33">
      <t>ソウトウ</t>
    </rPh>
    <rPh sb="35" eb="38">
      <t>タンイスウ</t>
    </rPh>
    <phoneticPr fontId="2"/>
  </si>
  <si>
    <t>※別に厚生労働大臣が定める基準（平18厚告543・二十一の二（準用三の二））</t>
    <rPh sb="1" eb="2">
      <t>ベツ</t>
    </rPh>
    <rPh sb="3" eb="5">
      <t>コウセイ</t>
    </rPh>
    <rPh sb="5" eb="7">
      <t>ロウドウ</t>
    </rPh>
    <rPh sb="7" eb="9">
      <t>ダイジン</t>
    </rPh>
    <rPh sb="10" eb="11">
      <t>サダ</t>
    </rPh>
    <rPh sb="13" eb="15">
      <t>キジュン</t>
    </rPh>
    <rPh sb="25" eb="27">
      <t>ニジュウ</t>
    </rPh>
    <rPh sb="27" eb="28">
      <t>イチ</t>
    </rPh>
    <rPh sb="29" eb="30">
      <t>ニ</t>
    </rPh>
    <rPh sb="33" eb="34">
      <t>サン</t>
    </rPh>
    <rPh sb="35" eb="36">
      <t>ニ</t>
    </rPh>
    <phoneticPr fontId="2"/>
  </si>
  <si>
    <t>重点</t>
  </si>
  <si>
    <t>指定障害者支援施設等が、併設事業所を設置する場合</t>
    <phoneticPr fontId="2"/>
  </si>
  <si>
    <t xml:space="preserve">併設事業所を設置しているか。
（設置している場合は、下記(3)に回答すること）
</t>
    <rPh sb="16" eb="18">
      <t>セッチ</t>
    </rPh>
    <rPh sb="22" eb="24">
      <t>バアイ</t>
    </rPh>
    <rPh sb="26" eb="28">
      <t>カキ</t>
    </rPh>
    <rPh sb="32" eb="34">
      <t>カイトウ</t>
    </rPh>
    <phoneticPr fontId="2"/>
  </si>
  <si>
    <t xml:space="preserve">空床利用型事業所を設置しているか。
（設置している場合は、下記(5)に回答すること）
</t>
    <rPh sb="19" eb="21">
      <t>セッチ</t>
    </rPh>
    <rPh sb="25" eb="27">
      <t>バアイ</t>
    </rPh>
    <rPh sb="29" eb="31">
      <t>カキ</t>
    </rPh>
    <rPh sb="35" eb="37">
      <t>カイトウ</t>
    </rPh>
    <phoneticPr fontId="2"/>
  </si>
  <si>
    <t>指定障害者支援施設等が、空床利用型事業所を設置する場合</t>
    <phoneticPr fontId="2"/>
  </si>
  <si>
    <t>指定障害者支援施設等（下記②指定宿泊型自立訓練事業所等を除く）が、空床利用型事業所を設置する場合</t>
    <rPh sb="11" eb="13">
      <t>カキ</t>
    </rPh>
    <phoneticPr fontId="2"/>
  </si>
  <si>
    <t>※【専ら】―（平18障発1206001）</t>
    <phoneticPr fontId="2"/>
  </si>
  <si>
    <t>原則として、サービス提供時間帯を通じて短期入所事業以外の職務に従事しないことをいうものである。</t>
    <rPh sb="19" eb="21">
      <t>タンキ</t>
    </rPh>
    <rPh sb="21" eb="23">
      <t>ニュウショ</t>
    </rPh>
    <phoneticPr fontId="2"/>
  </si>
  <si>
    <t>この場合のサービス提供時間帯とは、短期入所事業のサービスの単位ごとの提供時間をいうものであり、当該従業者の常勤・非常勤の別を問わない。</t>
    <rPh sb="17" eb="21">
      <t>タンキニュウショ</t>
    </rPh>
    <phoneticPr fontId="2"/>
  </si>
  <si>
    <t>指多</t>
    <rPh sb="0" eb="1">
      <t>ユビ</t>
    </rPh>
    <rPh sb="1" eb="2">
      <t>タ</t>
    </rPh>
    <phoneticPr fontId="2"/>
  </si>
  <si>
    <t xml:space="preserve">医療型短期入所サービス費（Ⅰ）
</t>
    <phoneticPr fontId="2"/>
  </si>
  <si>
    <t>※１　第5の1の注1の(1)、(2)若しくは(3)に規定する利用者</t>
    <phoneticPr fontId="2"/>
  </si>
  <si>
    <t>区分6に該当し、気管切開を伴う人工呼吸器による呼吸管理を行っている者であること。</t>
    <phoneticPr fontId="2"/>
  </si>
  <si>
    <t>区分5以上に該当し、次のアからエまでのいずれかに該当する者であること。</t>
    <phoneticPr fontId="2"/>
  </si>
  <si>
    <t>重症心身障害者又は進行性筋萎縮症患者</t>
    <phoneticPr fontId="2"/>
  </si>
  <si>
    <t>①及び②に掲げる者に準ずる者として、機能訓練、療養上の管理、看護及び医学的管理の下における介護その他必要な医療並びに日常生活上の世話を要する障害者であって、常時介護を要するものであると市町村が認めた者であること。</t>
  </si>
  <si>
    <t>平成24年3月31日において現に在する改正前の児童福祉法に規定する重症心身障害児施設に入所した者又は指定医療機関に入院した者であって、平成24年4月1日以降指定療養介護事業所を利用する①から③以外の者</t>
    <phoneticPr fontId="2"/>
  </si>
  <si>
    <t>厚生労働大臣が定める基準に規定する基準に適合すると認められた遷延性意識障害者であって、医療的ケアスコアが8点以上の者</t>
    <phoneticPr fontId="2"/>
  </si>
  <si>
    <t>平18厚告523
別表第7の1の注5</t>
    <phoneticPr fontId="3"/>
  </si>
  <si>
    <t>※２　こども家庭庁長官及び厚生労働大臣が定める者（平18厚告556 五の六）</t>
    <rPh sb="36" eb="37">
      <t>ロク</t>
    </rPh>
    <phoneticPr fontId="2"/>
  </si>
  <si>
    <t>障害児であって、スコア表（★２）の項目の欄に掲げるいずれかの医療行為を必要とする状態であり、スコア表のそれぞれの項目に係る基本スコア及び見守りスコアを合算し、十六点以上である者</t>
    <phoneticPr fontId="2"/>
  </si>
  <si>
    <t>第543号告示の別表第ニ(★１)に掲げる行動関連項目の合計点数が10点以上かつ医療的ケアスコアが8点以上のもの</t>
    <phoneticPr fontId="2"/>
  </si>
  <si>
    <t>★１　第543号告示の別表第ニ</t>
    <phoneticPr fontId="2"/>
  </si>
  <si>
    <t>★２　スコア表</t>
    <phoneticPr fontId="2"/>
  </si>
  <si>
    <t>※３　こども家庭庁長官及び厚生労働大臣が定める施設基準（平18厚告551 七・イ）</t>
    <phoneticPr fontId="2"/>
  </si>
  <si>
    <t>医療法(昭和二十三年法律第二百五号)第一条の五第一項に規定する病院(以下「病院」という。)であること。</t>
    <phoneticPr fontId="2"/>
  </si>
  <si>
    <t>当該病棟において、一日に看護を行う看護職員の数は、常時、当該病棟の入院患者の数が七又はその端数を増すごとに一以上であること。ただし、当該病棟において、一日に看護を行う看護職員の数が前段に規定する数に相当する数以上である場合には、各病棟における夜勤を行う看護職員の数は、前段の規定にかかわらず、二以上であること。</t>
    <phoneticPr fontId="2"/>
  </si>
  <si>
    <t>当該病棟において、看護職員の最小必要数の百分の七十以上が看護師であること。</t>
    <phoneticPr fontId="2"/>
  </si>
  <si>
    <t>医療的ケアスコアが16点以上の者</t>
    <phoneticPr fontId="2"/>
  </si>
  <si>
    <t xml:space="preserve">医療型短期入所サービス費（Ⅱ）
</t>
    <phoneticPr fontId="2"/>
  </si>
  <si>
    <t>※３　こども家庭庁長官及び厚生労働大臣が定める施設基準（平18厚告551 七・ロ）</t>
    <phoneticPr fontId="2"/>
  </si>
  <si>
    <t>病院又は医療法第一条の五第二項に規定する診療所(以下「診療所」という。)であって十九人以下の患者を入院させるための施設を有するもの</t>
    <phoneticPr fontId="2"/>
  </si>
  <si>
    <t>介護保険法(平成九年法律第百二十三号)第八条第二十八項に規定する介護老人保健施設又は同条第二十九項に規定する介護医療院</t>
    <phoneticPr fontId="2"/>
  </si>
  <si>
    <t xml:space="preserve">医療型短期入所サービス費（Ⅲ）
</t>
    <phoneticPr fontId="2"/>
  </si>
  <si>
    <t>平18厚告523
別表第7の1の注6</t>
    <phoneticPr fontId="3"/>
  </si>
  <si>
    <t>※１　こども家庭庁長官及び厚生労働大臣が定める基準（平18厚告236）</t>
    <rPh sb="23" eb="25">
      <t>キジュン</t>
    </rPh>
    <rPh sb="26" eb="27">
      <t>ヒラ</t>
    </rPh>
    <rPh sb="29" eb="30">
      <t>コウ</t>
    </rPh>
    <rPh sb="30" eb="31">
      <t>コク</t>
    </rPh>
    <phoneticPr fontId="2"/>
  </si>
  <si>
    <t>自力での移動が不可能であること。</t>
    <phoneticPr fontId="2"/>
  </si>
  <si>
    <t>一</t>
    <rPh sb="0" eb="1">
      <t>イチ</t>
    </rPh>
    <phoneticPr fontId="2"/>
  </si>
  <si>
    <t>三</t>
    <rPh sb="0" eb="1">
      <t>サン</t>
    </rPh>
    <phoneticPr fontId="2"/>
  </si>
  <si>
    <t>四</t>
    <rPh sb="0" eb="1">
      <t>ヨン</t>
    </rPh>
    <phoneticPr fontId="2"/>
  </si>
  <si>
    <t>五</t>
    <rPh sb="0" eb="1">
      <t>ゴ</t>
    </rPh>
    <phoneticPr fontId="2"/>
  </si>
  <si>
    <t>六</t>
    <rPh sb="0" eb="1">
      <t>ロク</t>
    </rPh>
    <phoneticPr fontId="2"/>
  </si>
  <si>
    <t>意味のある発語を欠くこと。</t>
    <phoneticPr fontId="2"/>
  </si>
  <si>
    <t>意思疎通を欠くこと。</t>
    <phoneticPr fontId="2"/>
  </si>
  <si>
    <t>視覚による認識を欠くこと。</t>
    <phoneticPr fontId="2"/>
  </si>
  <si>
    <t>原始的なそしゃく、嚥下等が可能であっても、自力での食事摂取が不可能であること。</t>
    <phoneticPr fontId="2"/>
  </si>
  <si>
    <t>排せつ失禁状態であること。</t>
    <phoneticPr fontId="2"/>
  </si>
  <si>
    <r>
      <t>医療型特定</t>
    </r>
    <r>
      <rPr>
        <u/>
        <sz val="11"/>
        <rFont val="ＭＳ Ｐ明朝"/>
        <family val="1"/>
        <charset val="128"/>
      </rPr>
      <t>短期</t>
    </r>
    <r>
      <rPr>
        <sz val="11"/>
        <rFont val="ＭＳ Ｐ明朝"/>
        <family val="1"/>
        <charset val="128"/>
      </rPr>
      <t>入所サービス費（Ⅰ）</t>
    </r>
    <phoneticPr fontId="2"/>
  </si>
  <si>
    <t>平18厚告523
別表第7の1の注8</t>
    <phoneticPr fontId="3"/>
  </si>
  <si>
    <r>
      <t>※１　第5の1の注1の(1)、(2)若しくは(3)に規定する利用者　</t>
    </r>
    <r>
      <rPr>
        <sz val="11"/>
        <rFont val="ＭＳ Ｐ明朝"/>
        <family val="1"/>
        <charset val="128"/>
      </rPr>
      <t>(1)参照</t>
    </r>
    <rPh sb="37" eb="39">
      <t>サンショウ</t>
    </rPh>
    <phoneticPr fontId="2"/>
  </si>
  <si>
    <r>
      <t>※２　こども家庭庁長官及び厚生労働大臣が定める者（平18厚告556 五の六）　</t>
    </r>
    <r>
      <rPr>
        <sz val="11"/>
        <rFont val="ＭＳ Ｐ明朝"/>
        <family val="1"/>
        <charset val="128"/>
      </rPr>
      <t>(1)参照</t>
    </r>
    <phoneticPr fontId="2"/>
  </si>
  <si>
    <r>
      <t>※２　こども家庭庁長官及び厚生労働大臣が定める施設基準（平18厚告551 七・ロ）　</t>
    </r>
    <r>
      <rPr>
        <sz val="11"/>
        <rFont val="ＭＳ Ｐ明朝"/>
        <family val="1"/>
        <charset val="128"/>
      </rPr>
      <t>(2)参照</t>
    </r>
    <phoneticPr fontId="2"/>
  </si>
  <si>
    <r>
      <t>医療型特定</t>
    </r>
    <r>
      <rPr>
        <u/>
        <sz val="11"/>
        <rFont val="ＭＳ Ｐ明朝"/>
        <family val="1"/>
        <charset val="128"/>
      </rPr>
      <t>短期</t>
    </r>
    <r>
      <rPr>
        <sz val="11"/>
        <rFont val="ＭＳ Ｐ明朝"/>
        <family val="1"/>
        <charset val="128"/>
      </rPr>
      <t>入所サービス費（Ⅱ）</t>
    </r>
    <phoneticPr fontId="2"/>
  </si>
  <si>
    <t>平18厚告523
別表第7の1の注9</t>
    <phoneticPr fontId="3"/>
  </si>
  <si>
    <r>
      <t>医療型特定</t>
    </r>
    <r>
      <rPr>
        <u/>
        <sz val="11"/>
        <rFont val="ＭＳ Ｐ明朝"/>
        <family val="1"/>
        <charset val="128"/>
      </rPr>
      <t>短期</t>
    </r>
    <r>
      <rPr>
        <sz val="11"/>
        <rFont val="ＭＳ Ｐ明朝"/>
        <family val="1"/>
        <charset val="128"/>
      </rPr>
      <t>入所サービス費（Ⅲ）</t>
    </r>
    <phoneticPr fontId="2"/>
  </si>
  <si>
    <t>平18厚告523
別表第7の1の注10</t>
    <phoneticPr fontId="3"/>
  </si>
  <si>
    <r>
      <t>区分1又は障害児支援区分1以上に該当し、かつ、別に</t>
    </r>
    <r>
      <rPr>
        <b/>
        <sz val="11"/>
        <rFont val="ＭＳ Ｐ明朝"/>
        <family val="1"/>
        <charset val="128"/>
      </rPr>
      <t>こども家庭庁長官及び厚生労働大臣が定める基準（※１）</t>
    </r>
    <r>
      <rPr>
        <sz val="11"/>
        <rFont val="ＭＳ Ｐ明朝"/>
        <family val="1"/>
        <charset val="128"/>
      </rPr>
      <t>に適合すると認められた遷延性意識障害者等若しくはこれに準ずる障害者等又は区分1若しくは障害児支援区分1以上に該当し、かつ、医師により筋萎縮性側索硬化症等の運動ニューロン疾患の分類に属する疾患を有すると診断された障害者等に対して、別に</t>
    </r>
    <r>
      <rPr>
        <b/>
        <sz val="11"/>
        <rFont val="ＭＳ Ｐ明朝"/>
        <family val="1"/>
        <charset val="128"/>
      </rPr>
      <t>こども家庭庁長官及び厚生労働大臣が定める施設基準（※２）</t>
    </r>
    <r>
      <rPr>
        <sz val="11"/>
        <rFont val="ＭＳ Ｐ明朝"/>
        <family val="1"/>
        <charset val="128"/>
      </rPr>
      <t>に適合しているものとして知事に届け出た指定短期入所事業所において指定短期入所を行った場合に、1日につき所定単位数を算定しているか。
（ただし、医療型短期入所サービス費（Ⅰ）又は（Ⅱ）の算定対象となる利用者については、算定しない。）</t>
    </r>
    <phoneticPr fontId="2"/>
  </si>
  <si>
    <t>〇</t>
    <phoneticPr fontId="2"/>
  </si>
  <si>
    <t>次の各号に掲げる状態のうち、五以上の状態に適合すること</t>
    <phoneticPr fontId="2"/>
  </si>
  <si>
    <r>
      <t>※１　こども家庭庁長官及び厚生労働大臣が定める基準（平18厚告236）　</t>
    </r>
    <r>
      <rPr>
        <sz val="11"/>
        <rFont val="ＭＳ Ｐ明朝"/>
        <family val="1"/>
        <charset val="128"/>
      </rPr>
      <t>(3)参照</t>
    </r>
    <rPh sb="39" eb="41">
      <t>サンショウ</t>
    </rPh>
    <phoneticPr fontId="2"/>
  </si>
  <si>
    <t>平18厚告523
別表第7の1の注11</t>
    <phoneticPr fontId="3"/>
  </si>
  <si>
    <r>
      <t>医療型特定</t>
    </r>
    <r>
      <rPr>
        <u/>
        <sz val="11"/>
        <rFont val="ＭＳ Ｐ明朝"/>
        <family val="1"/>
        <charset val="128"/>
      </rPr>
      <t>短期</t>
    </r>
    <r>
      <rPr>
        <sz val="11"/>
        <rFont val="ＭＳ Ｐ明朝"/>
        <family val="1"/>
        <charset val="128"/>
      </rPr>
      <t>入所サービス費（Ⅳ）</t>
    </r>
    <phoneticPr fontId="2"/>
  </si>
  <si>
    <r>
      <t>区分1又は障害児支援区分1以上に該当し、かつ、別に</t>
    </r>
    <r>
      <rPr>
        <b/>
        <sz val="11"/>
        <rFont val="ＭＳ Ｐ明朝"/>
        <family val="1"/>
        <charset val="128"/>
      </rPr>
      <t>こども家庭庁長官及び厚生労働大臣が定める基準（※１）</t>
    </r>
    <r>
      <rPr>
        <sz val="11"/>
        <rFont val="ＭＳ Ｐ明朝"/>
        <family val="1"/>
        <charset val="128"/>
      </rPr>
      <t>に適合すると認められた遷延性意識障害者等若しくはこれに準ずる障害者等又は区分1若しくは障害児支援区分1以上に該当し、かつ、医師により筋萎縮性側索硬化症等の運動ニューロン疾患の分類に属する疾患を有すると診断された障害者等に対して、別に</t>
    </r>
    <r>
      <rPr>
        <b/>
        <sz val="11"/>
        <rFont val="ＭＳ Ｐ明朝"/>
        <family val="1"/>
        <charset val="128"/>
      </rPr>
      <t>こども家庭庁長官及び厚生労働大臣が定める施設基準（※２）</t>
    </r>
    <r>
      <rPr>
        <sz val="11"/>
        <rFont val="ＭＳ Ｐ明朝"/>
        <family val="1"/>
        <charset val="128"/>
      </rPr>
      <t>に適合しているものとして知事に届け出た指定短期入所事業所において、</t>
    </r>
    <r>
      <rPr>
        <u/>
        <sz val="11"/>
        <rFont val="ＭＳ Ｐ明朝"/>
        <family val="1"/>
        <charset val="128"/>
      </rPr>
      <t>日中のみ</t>
    </r>
    <r>
      <rPr>
        <sz val="11"/>
        <rFont val="ＭＳ Ｐ明朝"/>
        <family val="1"/>
        <charset val="128"/>
      </rPr>
      <t>指定短期入所を行った場合に、1日につき所定単位数を算定しているか。
（ただし、医療型特定短期入所サービス費（Ⅰ）又は（Ⅱ）の算定対象となる利用者については、算定しない。）</t>
    </r>
    <rPh sb="228" eb="230">
      <t>ニッチュウ</t>
    </rPh>
    <rPh sb="274" eb="276">
      <t>トクテイ</t>
    </rPh>
    <phoneticPr fontId="2"/>
  </si>
  <si>
    <r>
      <rPr>
        <b/>
        <sz val="11"/>
        <rFont val="ＭＳ Ｐ明朝"/>
        <family val="1"/>
        <charset val="128"/>
      </rPr>
      <t>第5の1の注1の(1)、(2)若しくは(3)に規定する利用者（※１）</t>
    </r>
    <r>
      <rPr>
        <sz val="11"/>
        <rFont val="ＭＳ Ｐ明朝"/>
        <family val="1"/>
        <charset val="128"/>
      </rPr>
      <t>、重症心身障害児又は別に</t>
    </r>
    <r>
      <rPr>
        <b/>
        <sz val="11"/>
        <rFont val="ＭＳ Ｐ明朝"/>
        <family val="1"/>
        <charset val="128"/>
      </rPr>
      <t>こども家庭庁長官及び厚生労働大臣が定める者（※２）</t>
    </r>
    <r>
      <rPr>
        <sz val="11"/>
        <rFont val="ＭＳ Ｐ明朝"/>
        <family val="1"/>
        <charset val="128"/>
      </rPr>
      <t>に対して、別に</t>
    </r>
    <r>
      <rPr>
        <b/>
        <sz val="11"/>
        <rFont val="ＭＳ Ｐ明朝"/>
        <family val="1"/>
        <charset val="128"/>
      </rPr>
      <t>こども家庭庁長官及び厚生労働大臣が定める施設基準（※３）</t>
    </r>
    <r>
      <rPr>
        <sz val="11"/>
        <rFont val="ＭＳ Ｐ明朝"/>
        <family val="1"/>
        <charset val="128"/>
      </rPr>
      <t>に適合しているものとして知事に届け出た指定短期入所事業所において、</t>
    </r>
    <r>
      <rPr>
        <u/>
        <sz val="11"/>
        <rFont val="ＭＳ Ｐ明朝"/>
        <family val="1"/>
        <charset val="128"/>
      </rPr>
      <t>日中のみ</t>
    </r>
    <r>
      <rPr>
        <sz val="11"/>
        <rFont val="ＭＳ Ｐ明朝"/>
        <family val="1"/>
        <charset val="128"/>
      </rPr>
      <t>の指定短期入所を行った場合に、1日につき所定単位数を算定しているか。</t>
    </r>
    <phoneticPr fontId="2"/>
  </si>
  <si>
    <r>
      <rPr>
        <u/>
        <sz val="11"/>
        <rFont val="ＭＳ Ｐ明朝"/>
        <family val="1"/>
        <charset val="128"/>
      </rPr>
      <t>生活介護等又は指定通所支援等を利用した日において</t>
    </r>
    <r>
      <rPr>
        <sz val="11"/>
        <rFont val="ＭＳ Ｐ明朝"/>
        <family val="1"/>
        <charset val="128"/>
      </rPr>
      <t>、</t>
    </r>
    <r>
      <rPr>
        <b/>
        <sz val="11"/>
        <rFont val="ＭＳ Ｐ明朝"/>
        <family val="1"/>
        <charset val="128"/>
      </rPr>
      <t>第5の1の注1の(1)、(2)若しくは(3)に規定する利用者（※１）</t>
    </r>
    <r>
      <rPr>
        <sz val="11"/>
        <rFont val="ＭＳ Ｐ明朝"/>
        <family val="1"/>
        <charset val="128"/>
      </rPr>
      <t>、重症心身障害児又は別に</t>
    </r>
    <r>
      <rPr>
        <b/>
        <sz val="11"/>
        <rFont val="ＭＳ Ｐ明朝"/>
        <family val="1"/>
        <charset val="128"/>
      </rPr>
      <t>こども家庭庁長官及び厚生労働大臣が定める者（※２）</t>
    </r>
    <r>
      <rPr>
        <sz val="11"/>
        <rFont val="ＭＳ Ｐ明朝"/>
        <family val="1"/>
        <charset val="128"/>
      </rPr>
      <t>に対して、別に</t>
    </r>
    <r>
      <rPr>
        <b/>
        <sz val="11"/>
        <rFont val="ＭＳ Ｐ明朝"/>
        <family val="1"/>
        <charset val="128"/>
      </rPr>
      <t>こども家庭庁長官及び厚生労働大臣が定める施設基準（※３）</t>
    </r>
    <r>
      <rPr>
        <sz val="11"/>
        <rFont val="ＭＳ Ｐ明朝"/>
        <family val="1"/>
        <charset val="128"/>
      </rPr>
      <t>に適合しているものとして知事に届け出た指定短期入所事業所において指定短期入所を行った場合に、1日につき所定単位数を算定しているか。</t>
    </r>
    <phoneticPr fontId="2"/>
  </si>
  <si>
    <r>
      <rPr>
        <b/>
        <sz val="11"/>
        <rFont val="ＭＳ Ｐ明朝"/>
        <family val="1"/>
        <charset val="128"/>
      </rPr>
      <t>第5の1の注1の(1)、(2)若しくは(3)に規定する利用者（※１）</t>
    </r>
    <r>
      <rPr>
        <sz val="11"/>
        <rFont val="ＭＳ Ｐ明朝"/>
        <family val="1"/>
        <charset val="128"/>
      </rPr>
      <t>、重症心身障害児又は別に</t>
    </r>
    <r>
      <rPr>
        <b/>
        <sz val="11"/>
        <rFont val="ＭＳ Ｐ明朝"/>
        <family val="1"/>
        <charset val="128"/>
      </rPr>
      <t>こども家庭庁長官及び厚生労働大臣が定める者（※２）</t>
    </r>
    <r>
      <rPr>
        <sz val="11"/>
        <rFont val="ＭＳ Ｐ明朝"/>
        <family val="1"/>
        <charset val="128"/>
      </rPr>
      <t>に対して、別に</t>
    </r>
    <r>
      <rPr>
        <b/>
        <sz val="11"/>
        <rFont val="ＭＳ Ｐ明朝"/>
        <family val="1"/>
        <charset val="128"/>
      </rPr>
      <t>こども家庭庁長官及び厚生労働大臣が定める施設基準（※３）</t>
    </r>
    <r>
      <rPr>
        <sz val="11"/>
        <rFont val="ＭＳ Ｐ明朝"/>
        <family val="1"/>
        <charset val="128"/>
      </rPr>
      <t>に適合しているものとして知事に届け出た指定短期入所事業所において指定短期入所を行った場合に、1日につき所定単位数を算定しているか。</t>
    </r>
    <phoneticPr fontId="2"/>
  </si>
  <si>
    <r>
      <rPr>
        <b/>
        <sz val="11"/>
        <rFont val="ＭＳ Ｐ明朝"/>
        <family val="1"/>
        <charset val="128"/>
      </rPr>
      <t>第5の1の注1の(1)、(2)若しくは(3)に規定する利用者（※１）</t>
    </r>
    <r>
      <rPr>
        <sz val="11"/>
        <rFont val="ＭＳ Ｐ明朝"/>
        <family val="1"/>
        <charset val="128"/>
      </rPr>
      <t>、重症心身障害児(重度の知的障害及び重度の肢体不自由が重複している障害児)又は別に</t>
    </r>
    <r>
      <rPr>
        <b/>
        <sz val="11"/>
        <rFont val="ＭＳ Ｐ明朝"/>
        <family val="1"/>
        <charset val="128"/>
      </rPr>
      <t>こども家庭庁長官及び厚生労働大臣が定める者（※２）</t>
    </r>
    <r>
      <rPr>
        <sz val="11"/>
        <rFont val="ＭＳ Ｐ明朝"/>
        <family val="1"/>
        <charset val="128"/>
      </rPr>
      <t>に対して、別にこ</t>
    </r>
    <r>
      <rPr>
        <b/>
        <sz val="11"/>
        <rFont val="ＭＳ Ｐ明朝"/>
        <family val="1"/>
        <charset val="128"/>
      </rPr>
      <t>ども家庭庁長官及び厚生労働大臣が定める施設基準（※３）</t>
    </r>
    <r>
      <rPr>
        <sz val="11"/>
        <rFont val="ＭＳ Ｐ明朝"/>
        <family val="1"/>
        <charset val="128"/>
      </rPr>
      <t>に適合しているものとして知事に届け出た指定短期入所事業所において指定短期入所を行った場合に、1日につき所定単位数を算定しているか。</t>
    </r>
    <phoneticPr fontId="2"/>
  </si>
  <si>
    <t>(2-6）</t>
    <phoneticPr fontId="2"/>
  </si>
  <si>
    <r>
      <t>医療型特定</t>
    </r>
    <r>
      <rPr>
        <u/>
        <sz val="11"/>
        <rFont val="ＭＳ Ｐ明朝"/>
        <family val="1"/>
        <charset val="128"/>
      </rPr>
      <t>短期</t>
    </r>
    <r>
      <rPr>
        <sz val="11"/>
        <rFont val="ＭＳ Ｐ明朝"/>
        <family val="1"/>
        <charset val="128"/>
      </rPr>
      <t>入所サービス費（Ⅴ）</t>
    </r>
    <phoneticPr fontId="2"/>
  </si>
  <si>
    <r>
      <t>医療型特定</t>
    </r>
    <r>
      <rPr>
        <u/>
        <sz val="11"/>
        <rFont val="ＭＳ Ｐ明朝"/>
        <family val="1"/>
        <charset val="128"/>
      </rPr>
      <t>短期</t>
    </r>
    <r>
      <rPr>
        <sz val="11"/>
        <rFont val="ＭＳ Ｐ明朝"/>
        <family val="1"/>
        <charset val="128"/>
      </rPr>
      <t>入所サービス費（Ⅵ）</t>
    </r>
    <phoneticPr fontId="2"/>
  </si>
  <si>
    <t>平18厚告523
別表第7の1の注12</t>
    <phoneticPr fontId="3"/>
  </si>
  <si>
    <t>平18厚告523
別表第7の1の注13</t>
    <phoneticPr fontId="3"/>
  </si>
  <si>
    <r>
      <rPr>
        <u/>
        <sz val="11"/>
        <rFont val="ＭＳ Ｐ明朝"/>
        <family val="1"/>
        <charset val="128"/>
      </rPr>
      <t>生活介護等又は指定通所支援等を利用した日において</t>
    </r>
    <r>
      <rPr>
        <sz val="11"/>
        <rFont val="ＭＳ Ｐ明朝"/>
        <family val="1"/>
        <charset val="128"/>
      </rPr>
      <t>、区分1又は障害児支援区分1以上に該当し、かつ、別に</t>
    </r>
    <r>
      <rPr>
        <b/>
        <sz val="11"/>
        <rFont val="ＭＳ Ｐ明朝"/>
        <family val="1"/>
        <charset val="128"/>
      </rPr>
      <t>こども家庭庁長官及び厚生労働大臣が定める基準（※１）</t>
    </r>
    <r>
      <rPr>
        <sz val="11"/>
        <rFont val="ＭＳ Ｐ明朝"/>
        <family val="1"/>
        <charset val="128"/>
      </rPr>
      <t>に適合すると認められた遷延性意識障害者等若しくはこれに準ずる障害者等又は区分1若しくは障害児支援区分1以上に該当し、かつ、医師により筋萎縮性側索硬化症等の運動ニューロン疾患の分類に属する疾患を有すると診断された利用者に対して、別に</t>
    </r>
    <r>
      <rPr>
        <b/>
        <sz val="11"/>
        <rFont val="ＭＳ Ｐ明朝"/>
        <family val="1"/>
        <charset val="128"/>
      </rPr>
      <t>こども家庭庁長官及び厚生労働大臣が定める施設基準（※２）</t>
    </r>
    <r>
      <rPr>
        <sz val="11"/>
        <rFont val="ＭＳ Ｐ明朝"/>
        <family val="1"/>
        <charset val="128"/>
      </rPr>
      <t>に適合しているものとして知事に届け出た指定短期入所事業所において指定短期入所を行った場合に、1日につき所定単位数を算定する。
（ただし、医療型特定短期入所サービス費（Ⅳ）又は（Ⅴ）の算定対象となる利用者については、算定しない。）</t>
    </r>
    <phoneticPr fontId="2"/>
  </si>
  <si>
    <t>医療型短期入所サービス費 (Ⅰ)若しくは(Ⅱ)又は医療型特定短期入所サービス費 (Ⅰ)、(Ⅱ)、(Ⅳ)若しくは (Ⅴ)について</t>
    <rPh sb="16" eb="17">
      <t>モ</t>
    </rPh>
    <phoneticPr fontId="2"/>
  </si>
  <si>
    <t>18歳以上の利用者 次の (ｱ)から (ｶ)のいずれかに該当すること。</t>
    <phoneticPr fontId="2"/>
  </si>
  <si>
    <t>(ア)</t>
    <phoneticPr fontId="2"/>
  </si>
  <si>
    <t>【共通事項】</t>
    <rPh sb="1" eb="5">
      <t>キョウツウジコウ</t>
    </rPh>
    <phoneticPr fontId="2"/>
  </si>
  <si>
    <t>(イ)</t>
    <phoneticPr fontId="2"/>
  </si>
  <si>
    <t>(ウ)</t>
    <phoneticPr fontId="2"/>
  </si>
  <si>
    <t>(エ)</t>
    <phoneticPr fontId="2"/>
  </si>
  <si>
    <t>(オ)</t>
    <phoneticPr fontId="2"/>
  </si>
  <si>
    <t>(カ)</t>
    <phoneticPr fontId="2"/>
  </si>
  <si>
    <t>区分6に該当し、気管切開を伴う人工呼吸器による呼吸管理を行っている者</t>
  </si>
  <si>
    <t>区分5以上に該当し、進行性筋萎縮症に罹患している者若しくは区分5以上に該当する重症心身障害者</t>
  </si>
  <si>
    <t>区分5以上に該当し、医療的ケアスコアが16点以上の者</t>
  </si>
  <si>
    <t>区分5以上に該当し、行動関連項目合計点数が10点以上でかつ医療的ケアスコアが8点以上の者</t>
  </si>
  <si>
    <t>区分5以上に該当し、第236号告示に規定する基準に適合すると認められた遷延性意識障害者であって医療的ケアスコアが8点以上の者</t>
  </si>
  <si>
    <t>(ｱ)から(ｵ)に掲げる者に準じる状態と市町村が認めた療養介護の対象者</t>
  </si>
  <si>
    <t>医療型短期入所サービス費 (Ⅲ)又は医療型特定短期入所サービス費 (Ⅲ)若しくは (Ⅵ)について
区分 1又は障害児支援区分 1以上に該当し、かつ、次のア又はイのいずれかに該当すること。</t>
    <phoneticPr fontId="2"/>
  </si>
  <si>
    <t>障害児 次の (ｱ)又は (ｲ)のいずれかに該当すること。</t>
    <phoneticPr fontId="2"/>
  </si>
  <si>
    <t>重症心身障害児</t>
    <phoneticPr fontId="2"/>
  </si>
  <si>
    <t>医療的ケアスコアが 16 点以上である障害児</t>
    <phoneticPr fontId="2"/>
  </si>
  <si>
    <t>医師により筋萎縮性側索硬化症等の運動ニューロン疾患の分類に属すると診断された者</t>
  </si>
  <si>
    <t>第236号告示に規定する基準に適合すると認められた遷延性意識障害者等又はこれに準ずる者((一)のアの(イ)に掲げる基準に該当しない重症心身障害者等及びの日常生活社会生活を総合的に支援するための法律施行令(平成18年政令第10号)第1条で定める特殊の疾病による障害を有する者のうち、常時医学的管理を必要とする者)</t>
    <rPh sb="45" eb="46">
      <t>イチ</t>
    </rPh>
    <phoneticPr fontId="2"/>
  </si>
  <si>
    <t>(9）</t>
    <phoneticPr fontId="2"/>
  </si>
  <si>
    <t>(11)</t>
    <phoneticPr fontId="2"/>
  </si>
  <si>
    <t>(13)</t>
    <phoneticPr fontId="2"/>
  </si>
  <si>
    <t>　</t>
  </si>
  <si>
    <r>
      <t>指定短期入所事業所等において、区分4以上(障害児にあっては、これに相当する支援の度合)に該当し、かつ、</t>
    </r>
    <r>
      <rPr>
        <b/>
        <sz val="11"/>
        <rFont val="ＭＳ Ｐ明朝"/>
        <family val="1"/>
        <charset val="128"/>
      </rPr>
      <t>第8の1の注1の(2)(※)</t>
    </r>
    <r>
      <rPr>
        <sz val="11"/>
        <rFont val="ＭＳ Ｐ明朝"/>
        <family val="1"/>
        <charset val="128"/>
      </rPr>
      <t>に規定する利用者の支援の度合にある者に対して指定短期入所等を行った場合に、1日につき所定単位数を加算しているか。
（ただし、重度障害者支援加算(Ⅰ)を算定している場合は、加算しない。）</t>
    </r>
    <phoneticPr fontId="2"/>
  </si>
  <si>
    <t>★３　別表第二（第543号告示）　確認項目２「短期入所サービス費」の(1)参照</t>
    <rPh sb="13" eb="15">
      <t>コクジ</t>
    </rPh>
    <rPh sb="17" eb="21">
      <t>カクニンコウモク</t>
    </rPh>
    <rPh sb="37" eb="39">
      <t>サンショウ</t>
    </rPh>
    <phoneticPr fontId="2"/>
  </si>
  <si>
    <t>重度障害者支援加算（Ⅱ）
※(Ⅰ)については医療型対象外</t>
    <rPh sb="0" eb="2">
      <t>ジュウド</t>
    </rPh>
    <rPh sb="2" eb="5">
      <t>ショウガイシャ</t>
    </rPh>
    <rPh sb="5" eb="7">
      <t>シエン</t>
    </rPh>
    <rPh sb="7" eb="9">
      <t>カサン</t>
    </rPh>
    <rPh sb="23" eb="25">
      <t>イリョウ</t>
    </rPh>
    <phoneticPr fontId="3"/>
  </si>
  <si>
    <r>
      <t xml:space="preserve">緊急短期入所受入加算(Ⅱ)
</t>
    </r>
    <r>
      <rPr>
        <sz val="11"/>
        <rFont val="ＭＳ Ｐ明朝"/>
        <family val="1"/>
        <charset val="128"/>
      </rPr>
      <t xml:space="preserve">
※(Ⅰ)については医療型対象外</t>
    </r>
    <r>
      <rPr>
        <u/>
        <sz val="11"/>
        <rFont val="ＭＳ Ｐ明朝"/>
        <family val="1"/>
        <charset val="128"/>
      </rPr>
      <t xml:space="preserve">
</t>
    </r>
    <rPh sb="24" eb="27">
      <t>イリョウガタ</t>
    </rPh>
    <rPh sb="27" eb="30">
      <t>タイショウガイ</t>
    </rPh>
    <phoneticPr fontId="2"/>
  </si>
  <si>
    <t>平18厚告523
別表第7の9の注2</t>
    <phoneticPr fontId="2"/>
  </si>
  <si>
    <t>緊急短期入所受入加算(Ⅱ)について</t>
    <phoneticPr fontId="2"/>
  </si>
  <si>
    <t>緊急に受入れを行った事業所については、当該利用者が速やかに居宅における生活に復帰できるよう、指定一般相談支援事業所、指定特定相談支援事業所又は指定障害児相談支援事業所と密接な連携を行い、相談すること。</t>
  </si>
  <si>
    <t>緊急短期入所受入加算(Ⅱ)は、介護を行う者が疾病にかかっていることその他やむを得ない理由により短期入所が必要となった場合であって、かつ、利用を開始した日の前々日、前日、又は当日に該事業所対し利用の連絡があった場合算定できる。</t>
    <rPh sb="35" eb="36">
      <t>タ</t>
    </rPh>
    <rPh sb="39" eb="40">
      <t>エ</t>
    </rPh>
    <rPh sb="42" eb="44">
      <t>リユウ</t>
    </rPh>
    <rPh sb="47" eb="51">
      <t>タンキニュウショ</t>
    </rPh>
    <rPh sb="52" eb="54">
      <t>ヒツヨウ</t>
    </rPh>
    <phoneticPr fontId="2"/>
  </si>
  <si>
    <t>緊急受入に対応するため、指定一般相談支援事業所、指定特定相談支援事業所又は指障害児や近隣の他事業所との情報共有に努め、緊急的な利用ニーズの調整を行うための窓口を明確化すること。また、空床の有効活用を図る観点から、当該事業所のホームページ又は基幹相談支援センターへの情報提供等により、空床情報を公表するよう努めること。</t>
  </si>
  <si>
    <t>特別重度支援加算</t>
    <phoneticPr fontId="3"/>
  </si>
  <si>
    <t>特別重度支援加算(Ⅰ)</t>
    <phoneticPr fontId="2"/>
  </si>
  <si>
    <t>(1)</t>
    <phoneticPr fontId="2"/>
  </si>
  <si>
    <r>
      <t>別に</t>
    </r>
    <r>
      <rPr>
        <b/>
        <sz val="11"/>
        <rFont val="ＭＳ Ｐ明朝"/>
        <family val="1"/>
        <charset val="128"/>
      </rPr>
      <t>こども家庭庁長官及び厚生労働大臣が定める者（※）</t>
    </r>
    <r>
      <rPr>
        <sz val="11"/>
        <rFont val="ＭＳ Ｐ明朝"/>
        <family val="1"/>
        <charset val="128"/>
      </rPr>
      <t>に対して、指定短期入所を行った場合に、1日につき所定単位数を算定する。</t>
    </r>
    <phoneticPr fontId="2"/>
  </si>
  <si>
    <t>平18厚告523
別表第7の11の注1</t>
    <rPh sb="17" eb="18">
      <t>チュウ</t>
    </rPh>
    <phoneticPr fontId="2"/>
  </si>
  <si>
    <t>(1)　レスピレーター管理＝10</t>
  </si>
  <si>
    <t>(2)　気管内挿管、気管切開＝8</t>
  </si>
  <si>
    <t>(4)　O2吸入又はspO290パーセント以下の状態が10パーセント以上＝5</t>
  </si>
  <si>
    <t>(5)　1回／時間以上の頻回の吸引＝8、6回／日以上の頻回の吸引＝3</t>
  </si>
  <si>
    <t>(6)　ネブライザー6回／日以上又は継続使用＝3</t>
  </si>
  <si>
    <t>(7)　IVH＝10</t>
  </si>
  <si>
    <t>(8)　経口摂取(全介助)＝3</t>
  </si>
  <si>
    <t>(9)　経管(経鼻・胃ろう含む。)＝5</t>
  </si>
  <si>
    <t>(10)　腸ろう・腸管栄養＝8</t>
  </si>
  <si>
    <t>(11)　持続注入ポンプ使用(腸ろう・腸管栄養時)＝3</t>
  </si>
  <si>
    <t>(12)　手術・服薬でも改善しない過緊張で、発汗による更衣と姿勢修正を3回／日以上＝3</t>
  </si>
  <si>
    <t>(13)　継続する透析(腹膜灌流を含む。)＝10</t>
    <rPh sb="14" eb="15">
      <t>カン</t>
    </rPh>
    <phoneticPr fontId="2"/>
  </si>
  <si>
    <t>(14)　定期導尿3回／日以上＝5</t>
  </si>
  <si>
    <t>(15)　人工肛門＝5</t>
  </si>
  <si>
    <t>(16)　体位交換6回／日以上＝3</t>
  </si>
  <si>
    <t>(3)　鼻咽頭エアウェイ＝5</t>
    <rPh sb="0" eb="14">
      <t>（３）　ハナイントウエアウェイ＝５</t>
    </rPh>
    <phoneticPr fontId="2"/>
  </si>
  <si>
    <t>平18厚告523
別表第7の11の注2</t>
    <rPh sb="17" eb="18">
      <t>チュウ</t>
    </rPh>
    <phoneticPr fontId="2"/>
  </si>
  <si>
    <t>(2)</t>
    <phoneticPr fontId="2"/>
  </si>
  <si>
    <t>特別重度支援加算(Ⅱ)</t>
    <phoneticPr fontId="2"/>
  </si>
  <si>
    <r>
      <t>医療型短期入所サービス費若しくは医療型特定短期入所サービス費を算定している指定短期入所事業所が、別に</t>
    </r>
    <r>
      <rPr>
        <b/>
        <sz val="11"/>
        <rFont val="ＭＳ Ｐ明朝"/>
        <family val="1"/>
        <charset val="128"/>
      </rPr>
      <t>こども家庭庁長官及び厚生労働大臣が定める者（※）</t>
    </r>
    <r>
      <rPr>
        <sz val="11"/>
        <rFont val="ＭＳ Ｐ明朝"/>
        <family val="1"/>
        <charset val="128"/>
      </rPr>
      <t>に対し、居宅においてその介護を行う者の急病等の理由により、指定短期入所を緊急に行った場合に、当該指定短期入所を緊急に行った日から起算して7日(利用者の日常生活上の世話を行う家族の疾病等やむを得ない事情がある場合は、14日)を限度として、1日につき、所定単位数を加算しているか。</t>
    </r>
    <phoneticPr fontId="2"/>
  </si>
  <si>
    <r>
      <t>別に</t>
    </r>
    <r>
      <rPr>
        <b/>
        <sz val="11"/>
        <rFont val="ＭＳ Ｐ明朝"/>
        <family val="1"/>
        <charset val="128"/>
      </rPr>
      <t>こども家庭庁長官及び厚生労働大臣が定める者（※）</t>
    </r>
    <r>
      <rPr>
        <sz val="11"/>
        <rFont val="ＭＳ Ｐ明朝"/>
        <family val="1"/>
        <charset val="128"/>
      </rPr>
      <t>に対して、指定短期入所を行った場合に、1日につき所定単位数を算定する。
（ただし、（Ⅰ）を算定している場合には、算定しない。）</t>
    </r>
    <rPh sb="71" eb="73">
      <t>サンテイ</t>
    </rPh>
    <rPh sb="77" eb="79">
      <t>バアイ</t>
    </rPh>
    <rPh sb="82" eb="84">
      <t>サンテイ</t>
    </rPh>
    <phoneticPr fontId="2"/>
  </si>
  <si>
    <t>別表第一（(1)参照）のいずれかの項目に規定する状態が六か月以上継続する場合に、同表のそれぞれのスコアを合算し、十点以上である者</t>
    <rPh sb="8" eb="10">
      <t>サンショウ</t>
    </rPh>
    <phoneticPr fontId="2"/>
  </si>
  <si>
    <t>(3)</t>
    <phoneticPr fontId="2"/>
  </si>
  <si>
    <t>特別重度支援加算(Ⅲ)</t>
    <phoneticPr fontId="2"/>
  </si>
  <si>
    <t>平18厚告523
別表第7の11の注3</t>
    <rPh sb="17" eb="18">
      <t>チュウ</t>
    </rPh>
    <phoneticPr fontId="2"/>
  </si>
  <si>
    <t>※　こども家庭庁長官及び厚生労働大臣が定める者（平18厚告556 七）</t>
    <rPh sb="33" eb="34">
      <t>ナナ</t>
    </rPh>
    <phoneticPr fontId="2"/>
  </si>
  <si>
    <t>※　こども家庭庁長官及び厚生労働大臣が定める者（平18厚告556 七のニ）</t>
    <rPh sb="33" eb="34">
      <t>ナナ</t>
    </rPh>
    <phoneticPr fontId="2"/>
  </si>
  <si>
    <t>※　こども家庭庁長官及び厚生労働大臣が定める者（平18厚告556 八）</t>
    <rPh sb="33" eb="34">
      <t>ハチ</t>
    </rPh>
    <phoneticPr fontId="2"/>
  </si>
  <si>
    <t>次に掲げるいずれかの状態が一定の期間や頻度で継続していること。</t>
    <phoneticPr fontId="2"/>
  </si>
  <si>
    <t>(2)　呼吸障害等により人工呼吸器を使用している状態</t>
  </si>
  <si>
    <t>(3)　中心静脈注射を実施している状態</t>
  </si>
  <si>
    <t>(4)　人工腎臓を実施しており、かつ、重篤な合併症を有する状態</t>
  </si>
  <si>
    <t>(5)　重篤な心機能障害、呼吸障害等により常時モニター測定を実施している状態</t>
  </si>
  <si>
    <t>(7)　経鼻胃管や胃ろう等の経管栄養が行われている状態</t>
  </si>
  <si>
    <t>(9)　気管切開が行われている状態</t>
  </si>
  <si>
    <t>(1)　常時頻回の喀痰吸引を実施している状態</t>
    <rPh sb="9" eb="11">
      <t>カクタン</t>
    </rPh>
    <phoneticPr fontId="2"/>
  </si>
  <si>
    <t>(6)　膀胱又は直腸の機能障害の程度が身体障害者福祉法施行規則(昭和二十五年厚生省令第十五号)別表第五号に掲げる身体障害者障害程度等級表の四級以上に該当し、かつ、ストーマ処置を実施している状態</t>
    <rPh sb="4" eb="6">
      <t>ボウコウ</t>
    </rPh>
    <phoneticPr fontId="2"/>
  </si>
  <si>
    <t>(8)　褥瘡に対する治療を実施している状態</t>
    <rPh sb="4" eb="6">
      <t>ジヨクソウ</t>
    </rPh>
    <phoneticPr fontId="2"/>
  </si>
  <si>
    <r>
      <t>★　別表第一　</t>
    </r>
    <r>
      <rPr>
        <sz val="11"/>
        <rFont val="ＭＳ Ｐ明朝"/>
        <family val="1"/>
        <charset val="128"/>
      </rPr>
      <t>【判定スコア】</t>
    </r>
    <rPh sb="2" eb="4">
      <t>ベッピョウ</t>
    </rPh>
    <rPh sb="4" eb="5">
      <t>ダイ</t>
    </rPh>
    <rPh sb="5" eb="6">
      <t>イチ</t>
    </rPh>
    <phoneticPr fontId="2"/>
  </si>
  <si>
    <t>a</t>
    <phoneticPr fontId="2"/>
  </si>
  <si>
    <t>b</t>
    <phoneticPr fontId="2"/>
  </si>
  <si>
    <t>c</t>
    <phoneticPr fontId="2"/>
  </si>
  <si>
    <t>d</t>
    <phoneticPr fontId="2"/>
  </si>
  <si>
    <t>e</t>
    <phoneticPr fontId="2"/>
  </si>
  <si>
    <t>f</t>
    <phoneticPr fontId="2"/>
  </si>
  <si>
    <t>出血性消化器病変を有するもの</t>
    <phoneticPr fontId="2"/>
  </si>
  <si>
    <t>特別重度支援加算及び特別重度支援加算(Ⅱ)について</t>
  </si>
  <si>
    <t>判定スコアの(14)については、人工膀胱を含むこと。</t>
  </si>
  <si>
    <t>常時低血圧(収縮期血圧が90mmHg以下)</t>
  </si>
  <si>
    <t>透析アミロイド症で手根管候群や運動機能障害を呈するもの</t>
  </si>
  <si>
    <t>骨折を伴う二次性副甲状腺機能亢進症のもの</t>
  </si>
  <si>
    <t>うっ血性心不全(ＮＹＨＡ度以上)のもの</t>
  </si>
  <si>
    <t>規定の状態が6か月以上継続する場合であることを原則とするが、新生児集中治療室を退室した児であって当該治療室での状態が引き続き継続する児については、当該状態が1か月以上継続する場合とする。ただし、新生児集中治療室を退室した後の症状増悪、又は新たな疾患の発生についてはその後の状態が6か月以上継続する場合とすること。</t>
  </si>
  <si>
    <t>判定スコアの(1)については、毎日行う機械的気道加圧を要するカフマシン・ＮＩＰＰＶ・ＣＰＡＰなどは、レスピレーター管理に含むものとすること。</t>
  </si>
  <si>
    <t>判定スコアの(8)及び(9)については、経口摂取、経管、腸ろう・腸管栄養のいずれかを選択すること。</t>
  </si>
  <si>
    <t>第556号告示第8号(1)の「常時頻回の喀痰吸引を実施している状態」とは当該月において1日当たり8回(夜間を含め約3時間に1回程度)以上実施している日が20日を超える場合をいうものであること。</t>
  </si>
  <si>
    <t>第556号告示第8号(2)の「呼吸障害等により人工呼吸器を使用している状態」については、当該月において1週間以上人工呼吸又は間歇的陽圧呼吸を行っていること。</t>
  </si>
  <si>
    <t>第556号告示第8号(3)の「中心静脈注射を実施している状態」については、中心静脈注射により薬剤の投与をされている利用者又は中心静脈栄養以外に維持が困難なであること。</t>
  </si>
  <si>
    <t>第556号告示第8号(4)の「人工腎臓を実施しており、かつ、重篤な合併症を有する状態」については、人工腎臓を各週2日以上実施しているものであり、かつ、下記に掲げるいずれかの合併症をもつものであること。</t>
  </si>
  <si>
    <t>透析中に頻回の検査、処置を必要とするインスリン注射を行っている糖尿病</t>
  </si>
  <si>
    <t>特別重度支援加算(Ⅲ)については、利用者に対して、計画的な医学的管理を行い、指定短期入所を行った場合に、所定単位数を加算する。当該加算を算定する場合にあっては、当該医学的管理の内容等を診療録に記載しておくこと。また、当該加算を算定できる利用者は、次のいずれかについて、当該状態が一定の期間や頻度で継続している者であること。</t>
    <phoneticPr fontId="2"/>
  </si>
  <si>
    <t>ク</t>
    <phoneticPr fontId="2"/>
  </si>
  <si>
    <t>ケ</t>
    <phoneticPr fontId="2"/>
  </si>
  <si>
    <t>第4度：皮膚層と皮下組織が失われ、筋肉や骨が露出している</t>
  </si>
  <si>
    <t>第556号告示第8号(5)の「重篤な心機能障害、呼吸障害等により常時モニター測定を実施している状態」については、持続性心室頻拍や細動等の重症不整脈発作を繰り返す状態、収縮期血圧90mmHg以下が持続する状態、又は酸素吸入を行っても動脈血酸素飽和度が90％以下の状態で、常時、心電図、血圧、動脈血酸素飽和度のいずれかを含むモニタリングを行っていること。</t>
  </si>
  <si>
    <t>第556号告示第8号(6)の「膀胱又は直腸の機能障害の程度が身体障害者福祉法施行規則別表第5号に掲げる身体障害者障害程度等級表の4級以上に該当し、かつ、ストーマの処置を実施している状態」については、当該利用者に対して、皮膚の炎症等に対するケアを行った場合算定できものあこと。</t>
  </si>
  <si>
    <t>第556号告示第8号(7)の「経鼻胃管や胃瘻等の経腸栄養が行われている状態」については、経口摂取が困難で経腸栄養以外に栄養維持が困難な利用者に対して、経腸栄養を行った場合に算定できるものであること。</t>
  </si>
  <si>
    <t>第556号告示第8号(8)の「褥瘡に対する治療を実施している状態」については、以下の分類で第3度以上に該当し、かつ、当該褥瘡に対して必要な処置を行った場合に限る。</t>
  </si>
  <si>
    <t>第1度：皮膚の発赤が持続している部分があり、圧迫を取り除いても消失しない(皮膚の損傷はない)</t>
  </si>
  <si>
    <t>第2度：皮膚層の部分的喪失(びらん、水疱、浅いくぼみとして表れるもの)</t>
  </si>
  <si>
    <t>第3度：皮膚層がなくなり潰瘍が皮下組織にまで及ぶ。深いくぼみとして表れ、隣接組織まで及んでいることもあれば、及んでいないこともある</t>
  </si>
  <si>
    <t>第556号告示第8号(9)の「気管切開が行われている状態」については、気管切開が行われている利用者について、気管切開の医学的管理を行った場合に算定できるものであること。</t>
  </si>
  <si>
    <t>日中活動支援加算</t>
    <phoneticPr fontId="3"/>
  </si>
  <si>
    <t>平18厚告523
別表第7の12の注2</t>
    <phoneticPr fontId="2"/>
  </si>
  <si>
    <t>平18厚告523
別表第7の13</t>
    <phoneticPr fontId="2"/>
  </si>
  <si>
    <t>サービスの提供を開始しようとするときなどに、情報公表対象サービス等情報を、当該情報公表サービス等を提供する事業所又は施設の所在地を管轄する知事に報告を行っていない場合は、所定単位数の100分の5に相当する単位数を所定単位数から減算しているか。</t>
    <rPh sb="5" eb="7">
      <t>テイキョウ</t>
    </rPh>
    <rPh sb="8" eb="10">
      <t>カイシ</t>
    </rPh>
    <rPh sb="22" eb="28">
      <t>ジョウホウコウヒョウタイショウ</t>
    </rPh>
    <rPh sb="32" eb="35">
      <t>トウジョウホウ</t>
    </rPh>
    <rPh sb="37" eb="43">
      <t>トウガイジョウホウコウヒョウ</t>
    </rPh>
    <rPh sb="47" eb="48">
      <t>トウ</t>
    </rPh>
    <rPh sb="49" eb="51">
      <t>テイキョウ</t>
    </rPh>
    <rPh sb="53" eb="56">
      <t>ジギョウショ</t>
    </rPh>
    <rPh sb="56" eb="57">
      <t>マタ</t>
    </rPh>
    <rPh sb="58" eb="60">
      <t>シセツ</t>
    </rPh>
    <rPh sb="61" eb="64">
      <t>ショザイチ</t>
    </rPh>
    <rPh sb="65" eb="67">
      <t>カンカツ</t>
    </rPh>
    <rPh sb="72" eb="74">
      <t>ホウコク</t>
    </rPh>
    <rPh sb="75" eb="76">
      <t>オコナ</t>
    </rPh>
    <rPh sb="81" eb="83">
      <t>バアイ</t>
    </rPh>
    <rPh sb="85" eb="90">
      <t>ショテイタンイスウ</t>
    </rPh>
    <rPh sb="94" eb="95">
      <t>ブン</t>
    </rPh>
    <rPh sb="98" eb="100">
      <t>ソウトウ</t>
    </rPh>
    <rPh sb="102" eb="105">
      <t>タンイスウ</t>
    </rPh>
    <rPh sb="106" eb="111">
      <t>ショテイタンイスウ</t>
    </rPh>
    <rPh sb="113" eb="115">
      <t>ゲンサン</t>
    </rPh>
    <phoneticPr fontId="3"/>
  </si>
  <si>
    <r>
      <t>重度障害者支援加算(Ⅰ)が算定されている指定短期入所事業所等であって、別に</t>
    </r>
    <r>
      <rPr>
        <b/>
        <sz val="11"/>
        <rFont val="ＭＳ Ｐ明朝"/>
        <family val="1"/>
        <charset val="128"/>
      </rPr>
      <t>こども家庭庁長官及び厚生労働大臣が定める施設基準（※１）</t>
    </r>
    <r>
      <rPr>
        <sz val="11"/>
        <rFont val="ＭＳ Ｐ明朝"/>
        <family val="1"/>
        <charset val="128"/>
      </rPr>
      <t>に適合しているものとして知事に届け出た指定短期入所事業所等において、別に</t>
    </r>
    <r>
      <rPr>
        <b/>
        <sz val="11"/>
        <rFont val="ＭＳ Ｐ明朝"/>
        <family val="1"/>
        <charset val="128"/>
      </rPr>
      <t>こども家庭庁長官及び厚生労働大臣が定める者（※２）</t>
    </r>
    <r>
      <rPr>
        <sz val="11"/>
        <rFont val="ＭＳ Ｐ明朝"/>
        <family val="1"/>
        <charset val="128"/>
      </rPr>
      <t>が、区分６（障害児にあっては、これに相当する支援の度合）に該当し、かつ、第８の１の注１の⑵（(1)参照）に規定する利用者の支援の度合にある者に対し、指定短期入所等を行った場合に、更に１日につき所定単位数に100単位を加算しているか。</t>
    </r>
    <phoneticPr fontId="2"/>
  </si>
  <si>
    <r>
      <t>(2)が算定されている指定短期入所事業所等であって、別に</t>
    </r>
    <r>
      <rPr>
        <b/>
        <sz val="11"/>
        <rFont val="ＭＳ Ｐ明朝"/>
        <family val="1"/>
        <charset val="128"/>
      </rPr>
      <t>こども家庭庁長官及び厚生労働大臣が定める施設基準（※１）</t>
    </r>
    <r>
      <rPr>
        <sz val="11"/>
        <rFont val="ＭＳ Ｐ明朝"/>
        <family val="1"/>
        <charset val="128"/>
      </rPr>
      <t>に適合しているものとして知事に届け出た指定短期入所事業所等において、別に</t>
    </r>
    <r>
      <rPr>
        <b/>
        <sz val="11"/>
        <rFont val="ＭＳ Ｐ明朝"/>
        <family val="1"/>
        <charset val="128"/>
      </rPr>
      <t>こども家庭庁長官及び厚生労働大臣が定める者（※２）</t>
    </r>
    <r>
      <rPr>
        <sz val="11"/>
        <rFont val="ＭＳ Ｐ明朝"/>
        <family val="1"/>
        <charset val="128"/>
      </rPr>
      <t>に対し、指定短期入所等を行った場合に、更に1日につき所定単位数に50単位を加算しているか。</t>
    </r>
    <phoneticPr fontId="2"/>
  </si>
  <si>
    <r>
      <t>(5)が算定されている指定短期入所事業所等であって、別に</t>
    </r>
    <r>
      <rPr>
        <b/>
        <sz val="11"/>
        <rFont val="ＭＳ Ｐ明朝"/>
        <family val="1"/>
        <charset val="128"/>
      </rPr>
      <t>こども家庭庁長官及び厚生労働大臣が定める施設基準（※１）</t>
    </r>
    <r>
      <rPr>
        <sz val="11"/>
        <rFont val="ＭＳ Ｐ明朝"/>
        <family val="1"/>
        <charset val="128"/>
      </rPr>
      <t>に適合しているものとして知事に届け出た指定短期入所事業所等において、別に</t>
    </r>
    <r>
      <rPr>
        <b/>
        <sz val="11"/>
        <rFont val="ＭＳ Ｐ明朝"/>
        <family val="1"/>
        <charset val="128"/>
      </rPr>
      <t>こども家庭庁長官及び厚生労働大臣が定める者（※２）</t>
    </r>
    <r>
      <rPr>
        <sz val="11"/>
        <rFont val="ＭＳ Ｐ明朝"/>
        <family val="1"/>
        <charset val="128"/>
      </rPr>
      <t>に対し、指定短期入所等を行った場合に、更に1日につき所定単位数に50単位を加算しているか。</t>
    </r>
    <phoneticPr fontId="2"/>
  </si>
  <si>
    <r>
      <t>別に</t>
    </r>
    <r>
      <rPr>
        <b/>
        <sz val="11"/>
        <rFont val="ＭＳ Ｐ明朝"/>
        <family val="1"/>
        <charset val="128"/>
      </rPr>
      <t>こども家庭庁長官及び厚生労働大臣が定める施設基準（※）</t>
    </r>
    <r>
      <rPr>
        <sz val="11"/>
        <rFont val="ＭＳ Ｐ明朝"/>
        <family val="1"/>
        <charset val="128"/>
      </rPr>
      <t>に適合するものとして知事に届け出た指定短期入所事業所等において、指定短期入所等を行った場合に、1日につき所定単位数を加算しているか。
（ただし、福祉型強化短期入所サービス等利用者については、算定しない。）</t>
    </r>
    <phoneticPr fontId="2"/>
  </si>
  <si>
    <r>
      <t>別に</t>
    </r>
    <r>
      <rPr>
        <b/>
        <sz val="11"/>
        <rFont val="ＭＳ Ｐ明朝"/>
        <family val="1"/>
        <charset val="128"/>
      </rPr>
      <t>こども家庭庁長官及び厚生労働大臣が定める者（※）</t>
    </r>
    <r>
      <rPr>
        <sz val="11"/>
        <rFont val="ＭＳ Ｐ明朝"/>
        <family val="1"/>
        <charset val="128"/>
      </rPr>
      <t>の状態が悪化した場合において、強度行動障害を有する者への集中的な支援を提供できる体制を確保しているものとして知事が認めた指定短期入所事業所等が、集中的な支援が必要な利用者を他の指定障害福祉サービスを行う事業所又は指定障害者支援施設等から受け入れ、当該利用者に対して集中的な支援を実施した場合に、当該支援を開始した日の属する月から起算して3月以内の期間に限り1日につき所定単位数を加算する。</t>
    </r>
    <phoneticPr fontId="2"/>
  </si>
  <si>
    <r>
      <t>※　こども家庭庁長官及び厚生労働大臣が定める者（平18厚告556 一の二）　</t>
    </r>
    <r>
      <rPr>
        <sz val="11"/>
        <rFont val="ＭＳ Ｐ明朝"/>
        <family val="1"/>
        <charset val="128"/>
      </rPr>
      <t>(1)参照</t>
    </r>
    <rPh sb="33" eb="34">
      <t>イチ</t>
    </rPh>
    <rPh sb="35" eb="36">
      <t>ニ</t>
    </rPh>
    <rPh sb="41" eb="43">
      <t>サンショウ</t>
    </rPh>
    <phoneticPr fontId="2"/>
  </si>
  <si>
    <r>
      <t>　別に</t>
    </r>
    <r>
      <rPr>
        <b/>
        <sz val="11"/>
        <rFont val="ＭＳ Ｐ明朝"/>
        <family val="1"/>
        <charset val="128"/>
      </rPr>
      <t>厚生労働大臣が定める基準（イからハ）</t>
    </r>
    <r>
      <rPr>
        <sz val="11"/>
        <rFont val="ＭＳ Ｐ明朝"/>
        <family val="1"/>
        <charset val="128"/>
      </rPr>
      <t>に適合している福祉・介護職員の賃金の改善等を実施しているものとして知事に届け出た指定短期入所事業所が、利用者に対し、指定短期入所を行った場合に、令和６年５月3１日までの間、当該基準に掲げる区分に従い、次に掲げる単位数を所定単位数に加算しているか。
　また、いずれかの加算を算定している場合、次に掲げるその他の加算を算定していないか。</t>
    </r>
    <rPh sb="1" eb="2">
      <t>ベツ</t>
    </rPh>
    <rPh sb="3" eb="5">
      <t>コウセイ</t>
    </rPh>
    <rPh sb="5" eb="7">
      <t>ロウドウ</t>
    </rPh>
    <rPh sb="7" eb="9">
      <t>ダイジン</t>
    </rPh>
    <rPh sb="10" eb="11">
      <t>サダ</t>
    </rPh>
    <rPh sb="13" eb="15">
      <t>キジュン</t>
    </rPh>
    <rPh sb="22" eb="24">
      <t>テキゴウ</t>
    </rPh>
    <rPh sb="28" eb="30">
      <t>フクシ</t>
    </rPh>
    <rPh sb="31" eb="33">
      <t>カイゴ</t>
    </rPh>
    <rPh sb="33" eb="35">
      <t>ショクイン</t>
    </rPh>
    <rPh sb="36" eb="38">
      <t>チンギン</t>
    </rPh>
    <rPh sb="39" eb="41">
      <t>カイゼン</t>
    </rPh>
    <rPh sb="41" eb="42">
      <t>トウ</t>
    </rPh>
    <rPh sb="43" eb="45">
      <t>ジッシ</t>
    </rPh>
    <rPh sb="54" eb="56">
      <t>チジ</t>
    </rPh>
    <rPh sb="57" eb="58">
      <t>トド</t>
    </rPh>
    <rPh sb="59" eb="60">
      <t>デ</t>
    </rPh>
    <rPh sb="72" eb="75">
      <t>リヨウシャ</t>
    </rPh>
    <rPh sb="76" eb="77">
      <t>タイ</t>
    </rPh>
    <rPh sb="86" eb="87">
      <t>オコナ</t>
    </rPh>
    <rPh sb="89" eb="91">
      <t>バアイ</t>
    </rPh>
    <rPh sb="93" eb="95">
      <t>レイワ</t>
    </rPh>
    <rPh sb="96" eb="97">
      <t>ネン</t>
    </rPh>
    <rPh sb="98" eb="99">
      <t>ガツ</t>
    </rPh>
    <rPh sb="101" eb="102">
      <t>ヒ</t>
    </rPh>
    <rPh sb="105" eb="106">
      <t>アイダ</t>
    </rPh>
    <rPh sb="107" eb="109">
      <t>トウガイ</t>
    </rPh>
    <rPh sb="109" eb="111">
      <t>キジュン</t>
    </rPh>
    <rPh sb="112" eb="113">
      <t>カカ</t>
    </rPh>
    <rPh sb="115" eb="117">
      <t>クブン</t>
    </rPh>
    <rPh sb="118" eb="119">
      <t>シタガ</t>
    </rPh>
    <rPh sb="121" eb="122">
      <t>ツギ</t>
    </rPh>
    <rPh sb="123" eb="124">
      <t>カカ</t>
    </rPh>
    <rPh sb="126" eb="129">
      <t>タンイスウ</t>
    </rPh>
    <rPh sb="130" eb="132">
      <t>ショテイ</t>
    </rPh>
    <rPh sb="132" eb="135">
      <t>タンイスウ</t>
    </rPh>
    <rPh sb="154" eb="156">
      <t>カサン</t>
    </rPh>
    <rPh sb="157" eb="159">
      <t>サンテイ</t>
    </rPh>
    <rPh sb="163" eb="165">
      <t>バアイ</t>
    </rPh>
    <rPh sb="166" eb="167">
      <t>ツギ</t>
    </rPh>
    <rPh sb="168" eb="169">
      <t>カカ</t>
    </rPh>
    <rPh sb="173" eb="174">
      <t>タ</t>
    </rPh>
    <rPh sb="175" eb="177">
      <t>カサン</t>
    </rPh>
    <rPh sb="178" eb="180">
      <t>サンテイ</t>
    </rPh>
    <phoneticPr fontId="2"/>
  </si>
  <si>
    <r>
      <t>別に</t>
    </r>
    <r>
      <rPr>
        <b/>
        <sz val="11"/>
        <rFont val="ＭＳ Ｐ明朝"/>
        <family val="1"/>
        <charset val="128"/>
      </rPr>
      <t>厚生労働大臣が定める基準（※）</t>
    </r>
    <r>
      <rPr>
        <sz val="11"/>
        <rFont val="ＭＳ Ｐ明朝"/>
        <family val="1"/>
        <charset val="128"/>
      </rPr>
      <t>に適合している福祉・介護職員を中心とした従業者の賃金の改善等を実施しているものとして知事に届け出た指定短期入所事業所等が、利用者に対し、指定短期入所等を行った場合は、確認項目2から15までにより算定した単位数の1000分の28に相当する単位数を所定単位数に加算しているか。</t>
    </r>
    <rPh sb="93" eb="94">
      <t>オコナ</t>
    </rPh>
    <phoneticPr fontId="2"/>
  </si>
  <si>
    <t>スコア表（(5)参照）の項目の欄に掲げるいずれかの医療行為を必要とする状態であり、かつ、区分１以上に該当する者が、生活介護、自立訓練、就労移行支援、就労継続支援A型又は就労継続支援B型を利用した日において、看護職員を常勤で１人以上配置しているものとして知事に届け出た指定短期入所事業所において指定短期入所を行った場合に、障害支援区分に応じ、1日につきそれぞれ所定単位数を算定しているか。</t>
    <rPh sb="8" eb="10">
      <t>サンショウ</t>
    </rPh>
    <phoneticPr fontId="2"/>
  </si>
  <si>
    <t>スコア表（(5)参照）の項目の欄に掲げるいずれかの医療行為を必要とする状態であり、かつ、障害児支援区分１以上に該当する者に対して、看護職員を常勤で１人以上配置しているものとして知事に届け出た指定短期入所事業所において指定短期入所を行った場合に、障害児支援区分に応じ、１日につきそれぞれ所定単位数を算定しているか。</t>
    <rPh sb="44" eb="47">
      <t>ショウガイジ</t>
    </rPh>
    <rPh sb="47" eb="49">
      <t>シエン</t>
    </rPh>
    <rPh sb="49" eb="51">
      <t>クブン</t>
    </rPh>
    <rPh sb="52" eb="54">
      <t>イジョウ</t>
    </rPh>
    <rPh sb="55" eb="57">
      <t>ガイトウ</t>
    </rPh>
    <rPh sb="59" eb="60">
      <t>モノ</t>
    </rPh>
    <rPh sb="124" eb="125">
      <t>ジ</t>
    </rPh>
    <phoneticPr fontId="2"/>
  </si>
  <si>
    <t>スコア表（(5)参照）の項目の欄に掲げるいずれかの医療行為を必要とする状態であり、かつ、障害児支援区分１以上に該当する者が、指定通所支援、共生型通所支援、基準該当児童発達支援、基準該当放課後等デイサービスを利用した日において、看護職員を常勤で１人以上配置しているものとして知事に届け出た指定短期入所事業所において指定短期入所を行った場合に、障害児支援区分に応じ、1日につきそれぞれ所定単位数を算定しているか。</t>
    <rPh sb="172" eb="173">
      <t>ジ</t>
    </rPh>
    <phoneticPr fontId="2"/>
  </si>
  <si>
    <t>スコア表（(5)参照）の欄に掲げるいずれかの医療行為を必要とする状態である者等に対し支援をした場合は、同一日の利用者全員に福祉型強化短期入所サービス費を算定可能とするが、該当する者等がいない日については福祉型短期入所サービス費を算定しているか。</t>
    <phoneticPr fontId="2"/>
  </si>
  <si>
    <r>
      <t>スコア表（(5)参照）の項目の欄に掲げるいずれかの医療行為を必要とする状態であり、かつ、区分１以上に該当する者に対して、看護職員を常勤で１人以上配置しているものとして知事に届け出た指定短期入所事業所において、</t>
    </r>
    <r>
      <rPr>
        <u/>
        <sz val="11"/>
        <rFont val="ＭＳ Ｐ明朝"/>
        <family val="1"/>
        <charset val="128"/>
      </rPr>
      <t>日中のみ</t>
    </r>
    <r>
      <rPr>
        <sz val="11"/>
        <rFont val="ＭＳ Ｐ明朝"/>
        <family val="1"/>
        <charset val="128"/>
      </rPr>
      <t>指定短期入所を行った場合に、障害支援区分に応じ、１日につきそれぞれ所定単位数を算定しているか。
ただし、福祉型強化短期入所サービス費(Ⅲ)又は福祉型強化短期入所サービス費(Ⅳ)の算定対象になる利用者については算定しない。</t>
    </r>
    <rPh sb="44" eb="46">
      <t>クブン</t>
    </rPh>
    <rPh sb="47" eb="49">
      <t>イジョウ</t>
    </rPh>
    <rPh sb="50" eb="52">
      <t>ガイトウ</t>
    </rPh>
    <rPh sb="54" eb="55">
      <t>モノ</t>
    </rPh>
    <rPh sb="104" eb="106">
      <t>ニッチ_x0000_(</t>
    </rPh>
    <rPh sb="177" eb="178">
      <t>_x0002__x0003_</t>
    </rPh>
    <rPh sb="197" eb="201">
      <t>+_x0002__x0007_._x0002__x000B_2_x0001__x000D_</t>
    </rPh>
    <rPh sb="204" eb="207">
      <t>d_x0002__x0012_­_x0001_</t>
    </rPh>
    <rPh sb="212" eb="214">
      <t/>
    </rPh>
    <phoneticPr fontId="2"/>
  </si>
  <si>
    <r>
      <t>スコア表（(5)参照）の項目の欄に掲げるいずれかの医療行為を必要とする状態であり、かつ、障害児支援区分１以上に該当する者に対して、看護職員を常勤で１人以上配置しているものとして知事に届け出た指定短期入所事業所において</t>
    </r>
    <r>
      <rPr>
        <u/>
        <sz val="11"/>
        <rFont val="ＭＳ Ｐ明朝"/>
        <family val="1"/>
        <charset val="128"/>
      </rPr>
      <t>日中のみ</t>
    </r>
    <r>
      <rPr>
        <sz val="11"/>
        <rFont val="ＭＳ Ｐ明朝"/>
        <family val="1"/>
        <charset val="128"/>
      </rPr>
      <t>指定短期入所を行った場合に、障害児支援区分に応じ、１日につきそれぞれ所定単位数を算定しているか。
ただし、福祉型強化短期入所サービス費(Ⅲ)、福祉型強化短期入所サービス費(Ⅳ)又は福祉型強化特定短期入所サービス費（Ⅰ）の算定対象になる利用者については算定しない。</t>
    </r>
    <rPh sb="108" eb="110">
      <t>ニッチュウ</t>
    </rPh>
    <rPh sb="200" eb="201">
      <t>マタ</t>
    </rPh>
    <phoneticPr fontId="2"/>
  </si>
  <si>
    <t>指定短期入所事業所等において、区分4以上(障害児にあっては、これに相当する支援の度合)に該当し、かつ、第8の1の注1の(2)((1)参照)に規定する利用者の支援の度合にある者に対して指定短期入所等を行った場合に、1日につき所定単位数を加算しているか。
（ただし、重度障害者支援加算(Ⅰ)を算定している場合は、加算しない。）</t>
    <rPh sb="66" eb="68">
      <t>サンショウ</t>
    </rPh>
    <phoneticPr fontId="2"/>
  </si>
  <si>
    <r>
      <t>　別に</t>
    </r>
    <r>
      <rPr>
        <b/>
        <sz val="11"/>
        <rFont val="ＭＳ Ｐ明朝"/>
        <family val="1"/>
        <charset val="128"/>
      </rPr>
      <t>厚生労働大臣が定める基準（※）</t>
    </r>
    <r>
      <rPr>
        <sz val="11"/>
        <rFont val="ＭＳ Ｐ明朝"/>
        <family val="1"/>
        <charset val="128"/>
      </rPr>
      <t>に適合している福祉・介護職員の賃金の改善等を実施しているものとして知事に届け出た指定短期入所事業所が、利用者に対し、指定短期入所を行った場合に、当該基準に掲げる区分に従い、次に掲げる単位数を所定単位数に加算しているか。
また、いずれかの加算を算定している場合、次に掲げるその他の加算を算定していないか。</t>
    </r>
    <rPh sb="1" eb="2">
      <t>ベツ</t>
    </rPh>
    <rPh sb="3" eb="5">
      <t>コウセイ</t>
    </rPh>
    <rPh sb="5" eb="7">
      <t>ロウドウ</t>
    </rPh>
    <rPh sb="7" eb="9">
      <t>ダイジン</t>
    </rPh>
    <rPh sb="10" eb="11">
      <t>サダ</t>
    </rPh>
    <rPh sb="13" eb="15">
      <t>キジュン</t>
    </rPh>
    <rPh sb="19" eb="21">
      <t>テキゴウ</t>
    </rPh>
    <rPh sb="25" eb="27">
      <t>フクシ</t>
    </rPh>
    <rPh sb="28" eb="30">
      <t>カイゴ</t>
    </rPh>
    <rPh sb="30" eb="32">
      <t>ショクイン</t>
    </rPh>
    <rPh sb="33" eb="35">
      <t>チンギン</t>
    </rPh>
    <rPh sb="36" eb="38">
      <t>カイゼン</t>
    </rPh>
    <rPh sb="38" eb="39">
      <t>トウ</t>
    </rPh>
    <rPh sb="40" eb="42">
      <t>ジッシ</t>
    </rPh>
    <rPh sb="51" eb="53">
      <t>チジ</t>
    </rPh>
    <rPh sb="54" eb="55">
      <t>トド</t>
    </rPh>
    <rPh sb="56" eb="57">
      <t>デ</t>
    </rPh>
    <rPh sb="69" eb="72">
      <t>リヨウシャ</t>
    </rPh>
    <rPh sb="73" eb="74">
      <t>タイ</t>
    </rPh>
    <rPh sb="83" eb="84">
      <t>オコナ</t>
    </rPh>
    <rPh sb="86" eb="88">
      <t>バアイ</t>
    </rPh>
    <rPh sb="90" eb="92">
      <t>トウガイ</t>
    </rPh>
    <rPh sb="92" eb="94">
      <t>キジュン</t>
    </rPh>
    <rPh sb="95" eb="96">
      <t>カカ</t>
    </rPh>
    <rPh sb="98" eb="100">
      <t>クブン</t>
    </rPh>
    <rPh sb="101" eb="102">
      <t>シタガ</t>
    </rPh>
    <rPh sb="104" eb="105">
      <t>ツギ</t>
    </rPh>
    <rPh sb="106" eb="107">
      <t>カカ</t>
    </rPh>
    <rPh sb="109" eb="112">
      <t>タンイスウ</t>
    </rPh>
    <rPh sb="113" eb="115">
      <t>ショテイ</t>
    </rPh>
    <rPh sb="115" eb="118">
      <t>タンイスウ</t>
    </rPh>
    <rPh sb="136" eb="138">
      <t>カサン</t>
    </rPh>
    <rPh sb="139" eb="141">
      <t>サンテイ</t>
    </rPh>
    <rPh sb="145" eb="147">
      <t>バアイ</t>
    </rPh>
    <rPh sb="148" eb="149">
      <t>ツギ</t>
    </rPh>
    <rPh sb="150" eb="151">
      <t>カカ</t>
    </rPh>
    <rPh sb="155" eb="156">
      <t>タ</t>
    </rPh>
    <rPh sb="157" eb="159">
      <t>カサン</t>
    </rPh>
    <rPh sb="160" eb="162">
      <t>サンテイ</t>
    </rPh>
    <phoneticPr fontId="2"/>
  </si>
  <si>
    <r>
      <t>別に</t>
    </r>
    <r>
      <rPr>
        <b/>
        <sz val="10.5"/>
        <rFont val="ＭＳ Ｐ明朝"/>
        <family val="1"/>
        <charset val="128"/>
      </rPr>
      <t>厚生労働大臣が定める基準（※）</t>
    </r>
    <r>
      <rPr>
        <sz val="10.5"/>
        <rFont val="ＭＳ Ｐ明朝"/>
        <family val="1"/>
        <charset val="128"/>
      </rPr>
      <t>に適合している福祉・介護職員を中心とした従業者の賃金の改善等を実施しているものとして知事に届け出た指定短期入所事業所が、利用者に対し、指定短期入所を行った場合に、当該基準に掲げる区分に従い、次に掲げる単位数に加算しているか。
ただし、次に掲げる一方の加算を算定している場合にあっては、次に掲げる他方の加算は算定しないこと。</t>
    </r>
    <rPh sb="0" eb="1">
      <t>ベツ</t>
    </rPh>
    <rPh sb="2" eb="4">
      <t>コウセイ</t>
    </rPh>
    <rPh sb="4" eb="6">
      <t>ロウドウ</t>
    </rPh>
    <rPh sb="6" eb="8">
      <t>ダイジン</t>
    </rPh>
    <rPh sb="9" eb="10">
      <t>サダ</t>
    </rPh>
    <rPh sb="12" eb="14">
      <t>キジュン</t>
    </rPh>
    <rPh sb="18" eb="20">
      <t>テキゴウ</t>
    </rPh>
    <rPh sb="24" eb="26">
      <t>フクシ</t>
    </rPh>
    <rPh sb="27" eb="29">
      <t>カイゴ</t>
    </rPh>
    <rPh sb="29" eb="31">
      <t>ショクイン</t>
    </rPh>
    <rPh sb="32" eb="34">
      <t>チュウシン</t>
    </rPh>
    <rPh sb="37" eb="40">
      <t>ジュウギョウシャ</t>
    </rPh>
    <rPh sb="41" eb="43">
      <t>チンギン</t>
    </rPh>
    <rPh sb="44" eb="46">
      <t>カイゼン</t>
    </rPh>
    <rPh sb="46" eb="47">
      <t>トウ</t>
    </rPh>
    <rPh sb="48" eb="50">
      <t>ジッシ</t>
    </rPh>
    <rPh sb="59" eb="61">
      <t>チジ</t>
    </rPh>
    <rPh sb="62" eb="63">
      <t>トド</t>
    </rPh>
    <rPh sb="64" eb="65">
      <t>デ</t>
    </rPh>
    <rPh sb="66" eb="68">
      <t>シテイ</t>
    </rPh>
    <rPh sb="72" eb="75">
      <t>ジギョウショ</t>
    </rPh>
    <rPh sb="77" eb="80">
      <t>リヨウシャ</t>
    </rPh>
    <rPh sb="81" eb="82">
      <t>タイ</t>
    </rPh>
    <rPh sb="84" eb="86">
      <t>シテイ</t>
    </rPh>
    <rPh sb="91" eb="92">
      <t>オコナ</t>
    </rPh>
    <rPh sb="94" eb="96">
      <t>バアイ</t>
    </rPh>
    <rPh sb="98" eb="100">
      <t>トウガイ</t>
    </rPh>
    <rPh sb="100" eb="102">
      <t>キジュン</t>
    </rPh>
    <rPh sb="103" eb="104">
      <t>カカ</t>
    </rPh>
    <rPh sb="106" eb="108">
      <t>クブン</t>
    </rPh>
    <rPh sb="109" eb="110">
      <t>シタガ</t>
    </rPh>
    <rPh sb="112" eb="113">
      <t>ツギ</t>
    </rPh>
    <rPh sb="114" eb="115">
      <t>カカ</t>
    </rPh>
    <rPh sb="117" eb="119">
      <t>タンイ</t>
    </rPh>
    <rPh sb="119" eb="120">
      <t>スウ</t>
    </rPh>
    <rPh sb="121" eb="123">
      <t>カサン</t>
    </rPh>
    <rPh sb="134" eb="135">
      <t>ツギ</t>
    </rPh>
    <rPh sb="136" eb="137">
      <t>カカ</t>
    </rPh>
    <rPh sb="139" eb="141">
      <t>イッポウ</t>
    </rPh>
    <rPh sb="142" eb="144">
      <t>カサン</t>
    </rPh>
    <rPh sb="145" eb="147">
      <t>サンテイ</t>
    </rPh>
    <rPh sb="151" eb="153">
      <t>バアイ</t>
    </rPh>
    <rPh sb="159" eb="160">
      <t>ツギ</t>
    </rPh>
    <rPh sb="161" eb="162">
      <t>カカ</t>
    </rPh>
    <rPh sb="164" eb="166">
      <t>タホウ</t>
    </rPh>
    <rPh sb="167" eb="169">
      <t>カサン</t>
    </rPh>
    <rPh sb="170" eb="172">
      <t>サンテイ</t>
    </rPh>
    <phoneticPr fontId="2"/>
  </si>
  <si>
    <t>生鮮品、解凍品及び調理加工後に冷蔵した食品については、中心温度3℃以下で保存すること。</t>
    <phoneticPr fontId="2"/>
  </si>
  <si>
    <t>保育士(国家戦略特別区域法(平成25年法律第107号)第12条の5第5項に規定する事業実施区域内にある指定短期入所事業所にあっては、保育士又は当該事業実施区域に係る国家戦略特別区域限定保育士)、理学療法士、作業療法士、言語聴覚士その他の職種の者((2)において「保育士等」という。)が共同して、利用者ごとの日中活動実施計画を作成していること。</t>
    <phoneticPr fontId="3"/>
  </si>
  <si>
    <t>利用者ごとの日中活動実施計画に従い保育士等が指定短期入所を行っているとともに、利用者の状態を定期的に記録していること。</t>
    <rPh sb="0" eb="3">
      <t>リヨウシャ</t>
    </rPh>
    <rPh sb="6" eb="8">
      <t>ニッチュウ</t>
    </rPh>
    <rPh sb="8" eb="10">
      <t>カツドウ</t>
    </rPh>
    <rPh sb="10" eb="12">
      <t>ジッシ</t>
    </rPh>
    <rPh sb="12" eb="14">
      <t>ケイカク</t>
    </rPh>
    <rPh sb="15" eb="16">
      <t>シタガ</t>
    </rPh>
    <rPh sb="17" eb="20">
      <t>ホイクシ</t>
    </rPh>
    <rPh sb="20" eb="21">
      <t>トウ</t>
    </rPh>
    <rPh sb="22" eb="24">
      <t>シテイ</t>
    </rPh>
    <rPh sb="24" eb="26">
      <t>タンキ</t>
    </rPh>
    <rPh sb="26" eb="28">
      <t>ニュウショ</t>
    </rPh>
    <rPh sb="29" eb="30">
      <t>オコナ</t>
    </rPh>
    <rPh sb="39" eb="42">
      <t>リヨウシャ</t>
    </rPh>
    <rPh sb="43" eb="45">
      <t>ジョウタイ</t>
    </rPh>
    <rPh sb="46" eb="48">
      <t>テイキ</t>
    </rPh>
    <rPh sb="48" eb="49">
      <t>テキ</t>
    </rPh>
    <rPh sb="50" eb="52">
      <t>キロク</t>
    </rPh>
    <phoneticPr fontId="3"/>
  </si>
  <si>
    <t>利用者ごとの日中活動実施計画の実施状況を定期的に評価し、必要に応じて当該計画を見直していること。</t>
    <rPh sb="0" eb="3">
      <t>リヨウシャ</t>
    </rPh>
    <rPh sb="6" eb="8">
      <t>ニッチュウ</t>
    </rPh>
    <rPh sb="8" eb="10">
      <t>カツドウ</t>
    </rPh>
    <rPh sb="10" eb="12">
      <t>ジッシ</t>
    </rPh>
    <rPh sb="12" eb="14">
      <t>ケイカク</t>
    </rPh>
    <rPh sb="15" eb="17">
      <t>ジッシ</t>
    </rPh>
    <rPh sb="17" eb="19">
      <t>ジョウキョウ</t>
    </rPh>
    <rPh sb="20" eb="22">
      <t>テイキ</t>
    </rPh>
    <rPh sb="22" eb="23">
      <t>テキ</t>
    </rPh>
    <rPh sb="24" eb="26">
      <t>ヒョウカ</t>
    </rPh>
    <rPh sb="28" eb="30">
      <t>ヒツヨウ</t>
    </rPh>
    <rPh sb="31" eb="32">
      <t>オウ</t>
    </rPh>
    <rPh sb="34" eb="36">
      <t>トウガイ</t>
    </rPh>
    <rPh sb="36" eb="38">
      <t>ケイカク</t>
    </rPh>
    <rPh sb="39" eb="41">
      <t>ミナオ</t>
    </rPh>
    <phoneticPr fontId="3"/>
  </si>
  <si>
    <t>次の①から③までの基準のいずれも満たすものとして知事に届け出た指定短期入所事業所において、日中活動実施計画が作成されている利用者に対して、指定短期入所を行った場合に、1日につき所定単位数を加算する。
（ただし、この場合において、医療型短期入所サービス費又は医療型特定短期入所サービス費（Ⅰ）から（Ⅲ）を算定していない場合は、加算しない。）</t>
    <phoneticPr fontId="2"/>
  </si>
  <si>
    <t>日中活動実施計画は、以下の手順で作成すること。</t>
    <rPh sb="0" eb="2">
      <t>ニッチュウ</t>
    </rPh>
    <rPh sb="2" eb="4">
      <t>カツドウ</t>
    </rPh>
    <rPh sb="4" eb="6">
      <t>ジッシ</t>
    </rPh>
    <rPh sb="6" eb="8">
      <t>ケイカク</t>
    </rPh>
    <rPh sb="10" eb="12">
      <t>イカ</t>
    </rPh>
    <rPh sb="13" eb="15">
      <t>テジュン</t>
    </rPh>
    <rPh sb="16" eb="18">
      <t>サクセイ</t>
    </rPh>
    <phoneticPr fontId="3"/>
  </si>
  <si>
    <t>〇</t>
    <phoneticPr fontId="3"/>
  </si>
  <si>
    <t>保育士等は、検討結果に基づき、利用者及びその家族の生活に対する意向、総合的な支援の方針、生活全般の質を向上させるための課題、指定短期入所の日中活動における活動目標及び留意事項等を記載した日中活動実施計画原案を作成すること。</t>
  </si>
  <si>
    <t>保育士等は、利用者に対する指定短期入所に当たる担当者等からなる会議を開催し、日中活動支援計画原案の内容について意見を求め、日中活動支援計画を作成すること。なお、作成した日中活動支援計画については、利用者又その家族説明し、その同意を得ること。会議は、テレビ電話装置等を活用して行うことができるものとする。ただし、障害を有する者が参加する場合には、その障害の特性に応じた適切な配慮を行うこと。なお、個人情報保護委員会「個人情報の保護に関する法律についてのガイドライン」等を遵守すること。</t>
    <rPh sb="0" eb="3">
      <t>ホイクシ</t>
    </rPh>
    <rPh sb="3" eb="4">
      <t>ラ</t>
    </rPh>
    <rPh sb="6" eb="9">
      <t>リヨウシャ</t>
    </rPh>
    <rPh sb="10" eb="11">
      <t>タイ</t>
    </rPh>
    <rPh sb="13" eb="15">
      <t>シテイ</t>
    </rPh>
    <rPh sb="15" eb="17">
      <t>タンキ</t>
    </rPh>
    <rPh sb="17" eb="19">
      <t>ニュウショ</t>
    </rPh>
    <rPh sb="20" eb="21">
      <t>ア</t>
    </rPh>
    <rPh sb="23" eb="26">
      <t>タントウシャ</t>
    </rPh>
    <rPh sb="26" eb="27">
      <t>トウ</t>
    </rPh>
    <phoneticPr fontId="3"/>
  </si>
  <si>
    <t>保育士等は、日中活動支援計画の作成後、当該計画の実施状況について記録した上で把握を行うとも、定期的評価し、必要に応じて当該計画の変更を行うこと。</t>
    <rPh sb="0" eb="3">
      <t>ホイクシ</t>
    </rPh>
    <rPh sb="3" eb="4">
      <t>ラ</t>
    </rPh>
    <rPh sb="6" eb="8">
      <t>ニッチュウ</t>
    </rPh>
    <rPh sb="8" eb="10">
      <t>カツドウ</t>
    </rPh>
    <rPh sb="10" eb="12">
      <t>シエン</t>
    </rPh>
    <rPh sb="12" eb="14">
      <t>ケイカク</t>
    </rPh>
    <rPh sb="15" eb="17">
      <t>サクセイ</t>
    </rPh>
    <rPh sb="17" eb="18">
      <t>ゴ</t>
    </rPh>
    <rPh sb="19" eb="21">
      <t>トウガイ</t>
    </rPh>
    <rPh sb="21" eb="23">
      <t>ケイカク</t>
    </rPh>
    <rPh sb="24" eb="26">
      <t>ジッシ</t>
    </rPh>
    <rPh sb="26" eb="27">
      <t>ジョウ</t>
    </rPh>
    <rPh sb="27" eb="28">
      <t>キョウ</t>
    </rPh>
    <rPh sb="32" eb="34">
      <t>キロク</t>
    </rPh>
    <rPh sb="36" eb="37">
      <t>ウエ</t>
    </rPh>
    <rPh sb="38" eb="40">
      <t>ハアク</t>
    </rPh>
    <rPh sb="41" eb="42">
      <t>オコナ</t>
    </rPh>
    <rPh sb="46" eb="48">
      <t>テイキ</t>
    </rPh>
    <rPh sb="48" eb="49">
      <t>テキ</t>
    </rPh>
    <rPh sb="49" eb="51">
      <t>ヒョウカ</t>
    </rPh>
    <rPh sb="53" eb="55">
      <t>ヒツヨウ</t>
    </rPh>
    <rPh sb="56" eb="57">
      <t>オウ</t>
    </rPh>
    <rPh sb="59" eb="61">
      <t>トウガイ</t>
    </rPh>
    <rPh sb="61" eb="63">
      <t>ケイカク</t>
    </rPh>
    <rPh sb="64" eb="66">
      <t>ヘンコウ</t>
    </rPh>
    <rPh sb="67" eb="68">
      <t>オコナ</t>
    </rPh>
    <phoneticPr fontId="3"/>
  </si>
  <si>
    <t>保育士、理学療法士、作業療法士、言語聴覚士その他職種の者(以下「保育士等」という。)が共同し、適切な方法により利用者について、その有する能力、その置かれている環境及び日常生活全般の状況等評価を通じて利用者希望する生活や課題等の把握を行い、適切な支援内容の検討をすること。保育士等が共同して検討するに当たっては、テレビ電話装置等を活用して行うことができるものとする。ただし、障害を有する者が参加する場合には、その障害の特性に応じた適切な配慮を行うこと。なお、個人情報保護委員会「個人情報の保護に関する法律についてのガイドライン」等を遵守すること。</t>
    <phoneticPr fontId="2"/>
  </si>
  <si>
    <t>医療型短期入所受入前支援加算</t>
    <phoneticPr fontId="3"/>
  </si>
  <si>
    <r>
      <t>医療型短期入所サービス費を算定している指定短期入所事業所等であって、別に</t>
    </r>
    <r>
      <rPr>
        <b/>
        <sz val="11"/>
        <rFont val="ＭＳ Ｐ明朝"/>
        <family val="1"/>
        <charset val="128"/>
      </rPr>
      <t>こども家庭庁長官及び厚生労働大臣が定める施設基準（※）</t>
    </r>
    <r>
      <rPr>
        <sz val="11"/>
        <rFont val="ＭＳ Ｐ明朝"/>
        <family val="1"/>
        <charset val="128"/>
      </rPr>
      <t>に適合しているものにおいて、指定短期入所等を行った場合に、当該指定短期入所等を開始した日について、所定単位数を加算する。</t>
    </r>
    <phoneticPr fontId="2"/>
  </si>
  <si>
    <t>平18厚告523
別表第7の13の2注1</t>
    <rPh sb="18" eb="19">
      <t>チュウ</t>
    </rPh>
    <phoneticPr fontId="2"/>
  </si>
  <si>
    <t>※　こども家庭庁長官及び厚生労働大臣が定める施設基準（平18厚告551 七・チ）</t>
    <rPh sb="36" eb="37">
      <t>ナナ</t>
    </rPh>
    <phoneticPr fontId="2"/>
  </si>
  <si>
    <t>平18厚告523
別表第7の13の2注2</t>
    <rPh sb="18" eb="19">
      <t>チュウ</t>
    </rPh>
    <phoneticPr fontId="2"/>
  </si>
  <si>
    <r>
      <t>医療型短期入所サービス費を算定している指定短期入所事業所等であって、別に</t>
    </r>
    <r>
      <rPr>
        <b/>
        <sz val="11"/>
        <rFont val="ＭＳ Ｐ明朝"/>
        <family val="1"/>
        <charset val="128"/>
      </rPr>
      <t>こども家庭庁長官及び厚生労働大臣が定める施設基準（※）</t>
    </r>
    <r>
      <rPr>
        <sz val="11"/>
        <rFont val="ＭＳ Ｐ明朝"/>
        <family val="1"/>
        <charset val="128"/>
      </rPr>
      <t>に適合しているものにおいて、指定短期入所等を行った場合に、当該指定短期入所等を開始した日について、所定単位数を加算する。
（ただし、（Ⅰ）を算定している場合には、算定しない。）</t>
    </r>
    <phoneticPr fontId="2"/>
  </si>
  <si>
    <t>※　こども家庭庁長官及び厚生労働大臣が定める施設基準（平18厚告551 七・リ）</t>
    <rPh sb="36" eb="37">
      <t>ナナ</t>
    </rPh>
    <phoneticPr fontId="2"/>
  </si>
  <si>
    <t>医療型短期入所受入前支援加算（Ⅰ） について</t>
    <rPh sb="0" eb="2">
      <t>イリョウ</t>
    </rPh>
    <rPh sb="2" eb="3">
      <t>ガタ</t>
    </rPh>
    <rPh sb="3" eb="5">
      <t>タンキ</t>
    </rPh>
    <rPh sb="5" eb="7">
      <t>ニュウショ</t>
    </rPh>
    <rPh sb="7" eb="9">
      <t>ウケイレ</t>
    </rPh>
    <rPh sb="9" eb="10">
      <t>マエ</t>
    </rPh>
    <rPh sb="10" eb="12">
      <t>シエン</t>
    </rPh>
    <rPh sb="12" eb="14">
      <t>カサン</t>
    </rPh>
    <phoneticPr fontId="3"/>
  </si>
  <si>
    <t>同一短期入所事業所においては１度限りの算定とするが、当該事業所を１年以上利用していない場合にはその限りではない。</t>
    <phoneticPr fontId="2"/>
  </si>
  <si>
    <t>また、訪問の際には、実際に支援を行う予定の生活支援員も同行することが望ましい。</t>
  </si>
  <si>
    <t>当該指定短期入所事業所等の医師又は医師の指示を受けた看護職員が、居宅等を訪問すること。</t>
  </si>
  <si>
    <t>医療的ケア児（者）の支援を行うにあたり必要な医療的ケアの実施方法の確認、当該医療的ケア児（者）の状態、生活環境及びその他医療型短期入所サービスを利用するにあたり必要な情報の把握（以下「利用前支援」という。）を行うこと。</t>
    <phoneticPr fontId="2"/>
  </si>
  <si>
    <t>イの内容を踏まえ、利用中の看護や医療的ケアの方法等を、当該医療的ケア児（者）とその家族等及び指定短期入所事業所等の職員と共有した場合に算定すること。</t>
    <rPh sb="2" eb="4">
      <t>ナイヨウ</t>
    </rPh>
    <phoneticPr fontId="3"/>
  </si>
  <si>
    <t>医療型短期入所受入前支援加算（Ⅱ） については、利用前支援を情報通信機器を用いて行う場合においては、当該医療的ケア児（者）の個人情報を情報通信機器等の画面上で取り扱う場合には、当該医療的ケア児（者）又はその家族に同意を得ること。</t>
    <rPh sb="0" eb="2">
      <t>イリョウ</t>
    </rPh>
    <rPh sb="2" eb="3">
      <t>ガタ</t>
    </rPh>
    <rPh sb="3" eb="5">
      <t>タンキ</t>
    </rPh>
    <rPh sb="5" eb="7">
      <t>ニュウショ</t>
    </rPh>
    <rPh sb="7" eb="9">
      <t>ウケイレ</t>
    </rPh>
    <rPh sb="9" eb="10">
      <t>マエ</t>
    </rPh>
    <rPh sb="10" eb="12">
      <t>シエン</t>
    </rPh>
    <rPh sb="12" eb="14">
      <t>カサン</t>
    </rPh>
    <phoneticPr fontId="3"/>
  </si>
  <si>
    <t>13</t>
    <phoneticPr fontId="2"/>
  </si>
  <si>
    <t>【共通事項】</t>
    <rPh sb="1" eb="3">
      <t>キョウツウ</t>
    </rPh>
    <rPh sb="3" eb="5">
      <t>ジコウ</t>
    </rPh>
    <phoneticPr fontId="2"/>
  </si>
  <si>
    <t>確認項目2から13までにより算定した単位数の1000分の86に相当する単位数</t>
    <rPh sb="14" eb="16">
      <t>サンテイ</t>
    </rPh>
    <rPh sb="18" eb="21">
      <t>タンイスウ</t>
    </rPh>
    <rPh sb="26" eb="27">
      <t>ブン</t>
    </rPh>
    <rPh sb="31" eb="33">
      <t>ソウトウ</t>
    </rPh>
    <rPh sb="35" eb="38">
      <t>タンイスウ</t>
    </rPh>
    <phoneticPr fontId="3"/>
  </si>
  <si>
    <t>確認項目2から13までにより算定した単位数の1000分の63に相当する単位数</t>
  </si>
  <si>
    <t>確認項目2から13までにより算定した単位数の1000分の35に相当する単位数</t>
  </si>
  <si>
    <t>確認項目2から13までにより算定した単位数の1000分の159に相当する単位数</t>
    <rPh sb="32" eb="34">
      <t>ソウトウ</t>
    </rPh>
    <rPh sb="36" eb="39">
      <t>タンイスウ</t>
    </rPh>
    <phoneticPr fontId="3"/>
  </si>
  <si>
    <t>確認項目2から13までにより算定した単位数の1000分の138に相当する単位数</t>
  </si>
  <si>
    <t>確認項目2から13までにより算定した単位数の1000分の115に相当する単位数</t>
  </si>
  <si>
    <t>確認項目2から13までにより算定した単位数の1000分の21に相当する単位数</t>
    <rPh sb="14" eb="16">
      <t>サンテイ</t>
    </rPh>
    <rPh sb="18" eb="21">
      <t>タンイスウ</t>
    </rPh>
    <rPh sb="26" eb="27">
      <t>ブン</t>
    </rPh>
    <rPh sb="31" eb="33">
      <t>ソウトウ</t>
    </rPh>
    <rPh sb="35" eb="38">
      <t>タンイスウ</t>
    </rPh>
    <phoneticPr fontId="2"/>
  </si>
  <si>
    <t>従業者及び管理者は、正当な理由がなく、その業務上知り得た障害児又はその家族の秘密を漏らしてはならない。（第125条準用（第36条第１項））</t>
    <rPh sb="52" eb="53">
      <t>ダイ</t>
    </rPh>
    <rPh sb="56" eb="57">
      <t>ジョウ</t>
    </rPh>
    <rPh sb="57" eb="59">
      <t>ジュンヨウ</t>
    </rPh>
    <phoneticPr fontId="3"/>
  </si>
  <si>
    <t>従業者及び管理者であった者が、正当な理由がなく、その業務上知り得た障害児又はその家族の秘密を漏らすことがないよう、必要な措置を講じなければならない。（第125条準用（第36条第２項））</t>
    <rPh sb="75" eb="76">
      <t>ダイ</t>
    </rPh>
    <rPh sb="79" eb="80">
      <t>ジョウ</t>
    </rPh>
    <rPh sb="80" eb="82">
      <t>ジュンヨウ</t>
    </rPh>
    <phoneticPr fontId="3"/>
  </si>
  <si>
    <t>当該他の事業所又は施設等の管理者、サービス管理責任者又は従業者としての職務に従事する時間帯も、当該事業所の利用者へのサービス提供の場面等で生じる事象を適時かつ適切に把握し、職員及び業務の一元的な管理・指揮命令を支障なく行うことができ、また、事故発生時等の緊急時の対応について、あらかじめ対応の流れを定め、必要に応じて管理者自身が速やかに出勤できる場合は、他の事業所、施設等の管理者又はサービス管理責任者若しくは従業者</t>
    <rPh sb="35" eb="37">
      <t>ショクム</t>
    </rPh>
    <phoneticPr fontId="2"/>
  </si>
  <si>
    <t>苦情を受け付けた場合には、当該苦情の受付日、内容等を記録しているか。
（平18厚令17１第125条準用第39条第3～第7項については、記載省略）</t>
    <rPh sb="18" eb="21">
      <t>ウケツケビ</t>
    </rPh>
    <phoneticPr fontId="2"/>
  </si>
  <si>
    <t>当該他の事業所又は施設等の管理者、サービス管理責任者又は従業者としての職務に従事する時間帯も、当該事業所の利用者へのサービス提供の場面等で生じる事象を適時かつ適切に把握し、職員及び業務の一元的な管理・指揮命令を支障なく行うことができ、また、事故発生時等の緊急時の対応について、あらかじめ対応の流れを定め、必要に応じて管理者自身が速やかに出勤できる場合は、他の事業所、施設等の管理者又はサービス管理責任者若しくは従業者</t>
    <rPh sb="35" eb="37">
      <t>ショクム</t>
    </rPh>
    <phoneticPr fontId="2"/>
  </si>
  <si>
    <t>加算の対象は、事業所から居宅及びその途中の最寄駅や集合場所への送迎が対象であり、病院や他事業所を利用するための移動は本来の送迎とは趣旨が異なり、送迎加算の対象とはならない。（病院や日中一時支援事業所がたまたま集合場所となっている場合を除く。）
なお、短期入所事業所のような利用者の宿泊場所については、居宅に準ずるものとして加算の対象として差し支えない。</t>
    <rPh sb="0" eb="2">
      <t>カサン</t>
    </rPh>
    <rPh sb="3" eb="5">
      <t>タイショウ</t>
    </rPh>
    <rPh sb="7" eb="9">
      <t>ジギョウ</t>
    </rPh>
    <rPh sb="9" eb="10">
      <t>ショ</t>
    </rPh>
    <rPh sb="12" eb="14">
      <t>キョタク</t>
    </rPh>
    <rPh sb="14" eb="15">
      <t>オヨ</t>
    </rPh>
    <rPh sb="18" eb="20">
      <t>トチュウ</t>
    </rPh>
    <rPh sb="21" eb="23">
      <t>モヨリ</t>
    </rPh>
    <rPh sb="23" eb="24">
      <t>エキ</t>
    </rPh>
    <rPh sb="25" eb="27">
      <t>シュウゴウ</t>
    </rPh>
    <rPh sb="27" eb="29">
      <t>バショ</t>
    </rPh>
    <rPh sb="31" eb="33">
      <t>ソウゲイ</t>
    </rPh>
    <rPh sb="34" eb="36">
      <t>タイショウ</t>
    </rPh>
    <rPh sb="40" eb="42">
      <t>ビョウイン</t>
    </rPh>
    <rPh sb="43" eb="47">
      <t>タジギョウショ</t>
    </rPh>
    <rPh sb="48" eb="50">
      <t>リヨウ</t>
    </rPh>
    <rPh sb="55" eb="57">
      <t>イドウ</t>
    </rPh>
    <rPh sb="58" eb="60">
      <t>ホンライ</t>
    </rPh>
    <rPh sb="61" eb="63">
      <t>ソウゲイ</t>
    </rPh>
    <rPh sb="65" eb="67">
      <t>シュシ</t>
    </rPh>
    <rPh sb="68" eb="69">
      <t>コト</t>
    </rPh>
    <rPh sb="72" eb="74">
      <t>ソウゲイ</t>
    </rPh>
    <rPh sb="74" eb="76">
      <t>カサン</t>
    </rPh>
    <rPh sb="77" eb="79">
      <t>タイショウ</t>
    </rPh>
    <rPh sb="87" eb="89">
      <t>ビョウイン</t>
    </rPh>
    <rPh sb="90" eb="92">
      <t>ニッチュウ</t>
    </rPh>
    <rPh sb="92" eb="94">
      <t>イチジ</t>
    </rPh>
    <rPh sb="94" eb="96">
      <t>シエン</t>
    </rPh>
    <rPh sb="96" eb="98">
      <t>ジギョウ</t>
    </rPh>
    <rPh sb="98" eb="99">
      <t>ショ</t>
    </rPh>
    <rPh sb="104" eb="106">
      <t>シュウゴウ</t>
    </rPh>
    <rPh sb="106" eb="108">
      <t>バショ</t>
    </rPh>
    <rPh sb="114" eb="116">
      <t>バアイ</t>
    </rPh>
    <rPh sb="117" eb="118">
      <t>ノゾ</t>
    </rPh>
    <rPh sb="125" eb="127">
      <t>タンキ</t>
    </rPh>
    <rPh sb="127" eb="129">
      <t>ニュウショ</t>
    </rPh>
    <rPh sb="129" eb="131">
      <t>ジギョウ</t>
    </rPh>
    <rPh sb="131" eb="132">
      <t>ショ</t>
    </rPh>
    <rPh sb="136" eb="139">
      <t>リヨウシャ</t>
    </rPh>
    <rPh sb="140" eb="142">
      <t>シュクハク</t>
    </rPh>
    <rPh sb="142" eb="144">
      <t>バショ</t>
    </rPh>
    <rPh sb="150" eb="152">
      <t>キョタク</t>
    </rPh>
    <rPh sb="153" eb="154">
      <t>ジュン</t>
    </rPh>
    <rPh sb="161" eb="163">
      <t>カサン</t>
    </rPh>
    <rPh sb="164" eb="166">
      <t>タイショウ</t>
    </rPh>
    <rPh sb="169" eb="170">
      <t>サ</t>
    </rPh>
    <rPh sb="171" eb="172">
      <t>ツカ</t>
    </rPh>
    <phoneticPr fontId="3"/>
  </si>
  <si>
    <t>平18厚告543</t>
    <rPh sb="0" eb="1">
      <t>ヘイ</t>
    </rPh>
    <rPh sb="4" eb="5">
      <t>コク</t>
    </rPh>
    <phoneticPr fontId="2"/>
  </si>
  <si>
    <t xml:space="preserve">（平成18年厚生労働省告示第543号）  </t>
    <phoneticPr fontId="2"/>
  </si>
  <si>
    <t>こども家庭庁長官及び厚生労働大臣が定める基準並びに厚生労働大臣が定める基準</t>
    <phoneticPr fontId="2"/>
  </si>
  <si>
    <t>厚生労働大臣が定める利用者の数の基準、従業者の員数の基準及び営業時間の時間数並びに所定単位数に乗じる割合並びにこども家庭庁長官及び厚生労働大臣が定める利用者の数の基準及び従業者の員数の基準並びに所定単位数に乗じる割合</t>
    <phoneticPr fontId="2"/>
  </si>
  <si>
    <t>厚生労働大臣が定める施設基準並びにこども家庭庁長官及び厚生労働大臣が定める施設基準</t>
    <phoneticPr fontId="2"/>
  </si>
  <si>
    <t>平18厚告556</t>
    <rPh sb="0" eb="1">
      <t>ヘイ</t>
    </rPh>
    <rPh sb="4" eb="5">
      <t>コク</t>
    </rPh>
    <phoneticPr fontId="2"/>
  </si>
  <si>
    <t xml:space="preserve">（平成18年厚生労働省告示第556号）　 </t>
    <phoneticPr fontId="2"/>
  </si>
  <si>
    <t>厚生労働大臣が定める者並びにこども家庭庁長官及び厚生労働大臣が定める者</t>
    <phoneticPr fontId="2"/>
  </si>
  <si>
    <r>
      <t>・　本年度の重点指導事項等については、備考欄に記載しています。（</t>
    </r>
    <r>
      <rPr>
        <b/>
        <sz val="11"/>
        <rFont val="ＭＳ Ｐ明朝"/>
        <family val="1"/>
        <charset val="128"/>
      </rPr>
      <t>「重点」</t>
    </r>
    <r>
      <rPr>
        <sz val="11"/>
        <rFont val="ＭＳ Ｐ明朝"/>
        <family val="1"/>
        <charset val="128"/>
      </rPr>
      <t>・・・重点指導事項、</t>
    </r>
    <r>
      <rPr>
        <b/>
        <sz val="11"/>
        <rFont val="ＭＳ Ｐ明朝"/>
        <family val="1"/>
        <charset val="128"/>
      </rPr>
      <t>「指多」</t>
    </r>
    <r>
      <rPr>
        <sz val="11"/>
        <rFont val="ＭＳ Ｐ明朝"/>
        <family val="1"/>
        <charset val="128"/>
      </rPr>
      <t>・・・特に例年指摘が多い事項）</t>
    </r>
    <rPh sb="2" eb="5">
      <t>ホンネンド</t>
    </rPh>
    <rPh sb="6" eb="8">
      <t>ジュウテン</t>
    </rPh>
    <rPh sb="8" eb="10">
      <t>シドウ</t>
    </rPh>
    <rPh sb="10" eb="12">
      <t>ジコウ</t>
    </rPh>
    <rPh sb="12" eb="13">
      <t>トウ</t>
    </rPh>
    <rPh sb="19" eb="22">
      <t>ビコウラン</t>
    </rPh>
    <rPh sb="23" eb="25">
      <t>キサイ</t>
    </rPh>
    <rPh sb="33" eb="35">
      <t>ジュウテン</t>
    </rPh>
    <rPh sb="47" eb="48">
      <t>ユビ</t>
    </rPh>
    <rPh sb="48" eb="49">
      <t>タ</t>
    </rPh>
    <rPh sb="55" eb="57">
      <t>レイネン</t>
    </rPh>
    <phoneticPr fontId="2"/>
  </si>
  <si>
    <t>令和６年度</t>
    <rPh sb="0" eb="2">
      <t>レイワ</t>
    </rPh>
    <phoneticPr fontId="2"/>
  </si>
  <si>
    <t>■　【看護職員の勤務形態】―（平18障発1031001）</t>
    <rPh sb="3" eb="7">
      <t>カンゴショクイン</t>
    </rPh>
    <rPh sb="8" eb="12">
      <t>キンムケイタイ</t>
    </rPh>
    <phoneticPr fontId="2"/>
  </si>
  <si>
    <t>看護職員は常勤、非常勤を問わないものであること。</t>
    <rPh sb="0" eb="4">
      <t>カンゴショクイン</t>
    </rPh>
    <rPh sb="5" eb="7">
      <t>ジョウキン</t>
    </rPh>
    <rPh sb="8" eb="11">
      <t>ヒジョウキン</t>
    </rPh>
    <rPh sb="12" eb="13">
      <t>ト</t>
    </rPh>
    <phoneticPr fontId="2"/>
  </si>
  <si>
    <r>
      <t>別に</t>
    </r>
    <r>
      <rPr>
        <b/>
        <sz val="10.5"/>
        <rFont val="ＭＳ Ｐ明朝"/>
        <family val="1"/>
        <charset val="128"/>
      </rPr>
      <t>こども家庭庁長官及び厚生労働大臣が定める者（※）</t>
    </r>
    <r>
      <rPr>
        <sz val="10.5"/>
        <rFont val="ＭＳ Ｐ明朝"/>
        <family val="1"/>
        <charset val="128"/>
      </rPr>
      <t>の状態が悪化した場合において、強度行動障害を有する者への集中的な支援を提供できる体制を確保しているものとして知事が認めた指定短期入所事業所等が、集中的な支援が必要な利用者を他の指定障害福祉サービスを行う事業所又は指定障害者支援施設等から受け入れ、当該利用者に対して集中的な支援を実施した場合に、当該支援を開始した日の属する月から起算して3月以内の期間に限り1日につき所定単位数を加算する。</t>
    </r>
    <phoneticPr fontId="2"/>
  </si>
  <si>
    <r>
      <t>　別に</t>
    </r>
    <r>
      <rPr>
        <b/>
        <sz val="10.5"/>
        <rFont val="ＭＳ Ｐ明朝"/>
        <family val="1"/>
        <charset val="128"/>
      </rPr>
      <t>厚生労働大臣が定める基準（イからハ）</t>
    </r>
    <r>
      <rPr>
        <sz val="10.5"/>
        <rFont val="ＭＳ Ｐ明朝"/>
        <family val="1"/>
        <charset val="128"/>
      </rPr>
      <t>に適合している福祉・介護職員の賃金の改善等を実施しているものとして知事に届け出た指定短期入所事業所が、利用者に対し、指定短期入所を行った場合に、令和６年５月3１日までの間、当該基準に掲げる区分に従い、次に掲げる単位数を所定単位数に加算しているか。
　また、いずれかの加算を算定している場合、次に掲げるその他の加算を算定していないか。</t>
    </r>
    <rPh sb="1" eb="2">
      <t>ベツ</t>
    </rPh>
    <rPh sb="3" eb="5">
      <t>コウセイ</t>
    </rPh>
    <rPh sb="5" eb="7">
      <t>ロウドウ</t>
    </rPh>
    <rPh sb="7" eb="9">
      <t>ダイジン</t>
    </rPh>
    <rPh sb="10" eb="11">
      <t>サダ</t>
    </rPh>
    <rPh sb="13" eb="15">
      <t>キジュン</t>
    </rPh>
    <rPh sb="22" eb="24">
      <t>テキゴウ</t>
    </rPh>
    <rPh sb="28" eb="30">
      <t>フクシ</t>
    </rPh>
    <rPh sb="31" eb="33">
      <t>カイゴ</t>
    </rPh>
    <rPh sb="33" eb="35">
      <t>ショクイン</t>
    </rPh>
    <rPh sb="36" eb="38">
      <t>チンギン</t>
    </rPh>
    <rPh sb="39" eb="41">
      <t>カイゼン</t>
    </rPh>
    <rPh sb="41" eb="42">
      <t>トウ</t>
    </rPh>
    <rPh sb="43" eb="45">
      <t>ジッシ</t>
    </rPh>
    <rPh sb="54" eb="56">
      <t>チジ</t>
    </rPh>
    <rPh sb="57" eb="58">
      <t>トド</t>
    </rPh>
    <rPh sb="59" eb="60">
      <t>デ</t>
    </rPh>
    <rPh sb="72" eb="75">
      <t>リヨウシャ</t>
    </rPh>
    <rPh sb="76" eb="77">
      <t>タイ</t>
    </rPh>
    <rPh sb="86" eb="87">
      <t>オコナ</t>
    </rPh>
    <rPh sb="89" eb="91">
      <t>バアイ</t>
    </rPh>
    <rPh sb="93" eb="95">
      <t>レイワ</t>
    </rPh>
    <rPh sb="96" eb="97">
      <t>ネン</t>
    </rPh>
    <rPh sb="98" eb="99">
      <t>ガツ</t>
    </rPh>
    <rPh sb="101" eb="102">
      <t>ヒ</t>
    </rPh>
    <rPh sb="105" eb="106">
      <t>アイダ</t>
    </rPh>
    <rPh sb="107" eb="109">
      <t>トウガイ</t>
    </rPh>
    <rPh sb="109" eb="111">
      <t>キジュン</t>
    </rPh>
    <rPh sb="112" eb="113">
      <t>カカ</t>
    </rPh>
    <rPh sb="115" eb="117">
      <t>クブン</t>
    </rPh>
    <rPh sb="118" eb="119">
      <t>シタガ</t>
    </rPh>
    <rPh sb="121" eb="122">
      <t>ツギ</t>
    </rPh>
    <rPh sb="123" eb="124">
      <t>カカ</t>
    </rPh>
    <rPh sb="126" eb="129">
      <t>タンイスウ</t>
    </rPh>
    <rPh sb="130" eb="132">
      <t>ショテイ</t>
    </rPh>
    <rPh sb="132" eb="135">
      <t>タンイスウ</t>
    </rPh>
    <rPh sb="154" eb="156">
      <t>カサン</t>
    </rPh>
    <rPh sb="157" eb="159">
      <t>サンテイ</t>
    </rPh>
    <rPh sb="163" eb="165">
      <t>バアイ</t>
    </rPh>
    <rPh sb="166" eb="167">
      <t>ツギ</t>
    </rPh>
    <rPh sb="168" eb="169">
      <t>カカ</t>
    </rPh>
    <rPh sb="173" eb="174">
      <t>タ</t>
    </rPh>
    <rPh sb="175" eb="177">
      <t>カサン</t>
    </rPh>
    <rPh sb="178" eb="180">
      <t>サンテイ</t>
    </rPh>
    <phoneticPr fontId="2"/>
  </si>
  <si>
    <r>
      <t>別に</t>
    </r>
    <r>
      <rPr>
        <b/>
        <sz val="10.5"/>
        <rFont val="ＭＳ Ｐ明朝"/>
        <family val="1"/>
        <charset val="128"/>
      </rPr>
      <t>厚生労働大臣が定める基準（※）</t>
    </r>
    <r>
      <rPr>
        <sz val="10.5"/>
        <rFont val="ＭＳ Ｐ明朝"/>
        <family val="1"/>
        <charset val="128"/>
      </rPr>
      <t>に適合している福祉・介護職員を中心とした従業者の賃金の改善等を実施しているものとして知事に届け出た指定短期入所事業所等が、利用者に対し、指定短期入所等を行った場合は、確認項目2から13までにより算定した単位数の1000分の28に相当する単位数を所定単位数に加算しているか。</t>
    </r>
    <rPh sb="93" eb="94">
      <t>オコナ</t>
    </rPh>
    <phoneticPr fontId="2"/>
  </si>
  <si>
    <t>(4)に規定する洗面所の設備について、以下のイ及びロの基準を満たしているか。</t>
    <rPh sb="8" eb="10">
      <t>センメン</t>
    </rPh>
    <rPh sb="10" eb="11">
      <t>ジョ</t>
    </rPh>
    <rPh sb="19" eb="21">
      <t>イカ</t>
    </rPh>
    <rPh sb="23" eb="24">
      <t>オヨ</t>
    </rPh>
    <rPh sb="27" eb="29">
      <t>キジュン</t>
    </rPh>
    <rPh sb="30" eb="31">
      <t>ミ</t>
    </rPh>
    <phoneticPr fontId="2"/>
  </si>
  <si>
    <t>平18厚令171
第125条の4準用（第114条）</t>
    <rPh sb="9" eb="10">
      <t>ダイ</t>
    </rPh>
    <rPh sb="13" eb="14">
      <t>ジョウ</t>
    </rPh>
    <rPh sb="16" eb="18">
      <t>ジュンヨウ</t>
    </rPh>
    <phoneticPr fontId="2"/>
  </si>
  <si>
    <t>従業者の員数は、次のとおりとなっているか。</t>
    <phoneticPr fontId="2"/>
  </si>
  <si>
    <t>共生型短期入所の事業を行う指定短期入所生活介護事業者等</t>
  </si>
  <si>
    <t>共生型短期入所の事業を行う指定小規模多機能型居宅介護事業者等</t>
    <phoneticPr fontId="2"/>
  </si>
  <si>
    <t>管理者</t>
    <phoneticPr fontId="2"/>
  </si>
  <si>
    <t>平18厚令171
第125条の4準用（第51条）</t>
    <phoneticPr fontId="2"/>
  </si>
  <si>
    <t>指多</t>
    <rPh sb="0" eb="1">
      <t>シ</t>
    </rPh>
    <rPh sb="1" eb="2">
      <t>オオ</t>
    </rPh>
    <phoneticPr fontId="2"/>
  </si>
  <si>
    <t>平18厚令171
第125条の2第2号</t>
    <rPh sb="18" eb="19">
      <t>ゴウ</t>
    </rPh>
    <phoneticPr fontId="2"/>
  </si>
  <si>
    <t>平18厚令171
第125条の3第2号</t>
    <rPh sb="18" eb="19">
      <t>ゴウ</t>
    </rPh>
    <phoneticPr fontId="2"/>
  </si>
  <si>
    <t>共生型短期入所の事業を行う指定短期入所生活介護事業者等</t>
    <phoneticPr fontId="2"/>
  </si>
  <si>
    <t>指定短期入所生活介護事業所等の居室の面積を、指定短期入所生活介護等の利用者の数と共生型短期入所の利用者の数の合計数で除して得た面積が10.65平方メートル以上であるか。</t>
    <phoneticPr fontId="2"/>
  </si>
  <si>
    <t>指定小規模多機能型居宅介護事業所等に個室以外の宿泊室を設ける場合は、当該個室以外の宿泊室の面積を宿泊サービスの利用定員から個室の定員数を減じて得た数で除して得た面積が、おおむね7.43平方メートル以上であるか。</t>
    <phoneticPr fontId="2"/>
  </si>
  <si>
    <t>平18厚令171
第125条の2第1号</t>
    <rPh sb="18" eb="19">
      <t>ゴウ</t>
    </rPh>
    <phoneticPr fontId="3"/>
  </si>
  <si>
    <t>平18厚令171
第125条の3第1号</t>
    <rPh sb="18" eb="19">
      <t>ゴウ</t>
    </rPh>
    <phoneticPr fontId="2"/>
  </si>
  <si>
    <t>平18厚令171
第125条の4準用（第9条第1項）
平18障発1206001</t>
    <phoneticPr fontId="2"/>
  </si>
  <si>
    <t>平18厚令171
第125条の4準用（第9条第2項）
社会福祉法第77条</t>
    <phoneticPr fontId="2"/>
  </si>
  <si>
    <t>平18厚令171
第125条の4準用（第11条)</t>
    <phoneticPr fontId="2"/>
  </si>
  <si>
    <t>平18厚令171
第125条の4準用（第12条）</t>
    <phoneticPr fontId="2"/>
  </si>
  <si>
    <t>平18厚令171
第125条の4準用（第13条）</t>
    <phoneticPr fontId="2"/>
  </si>
  <si>
    <t>平18厚令171
第125条の4準用（第14条）</t>
    <phoneticPr fontId="2"/>
  </si>
  <si>
    <t>平18厚令171
第125条の4準用（第15条第1項）</t>
    <phoneticPr fontId="2"/>
  </si>
  <si>
    <t>平18厚令171
第125条の4準用（第15条第2項）</t>
    <phoneticPr fontId="2"/>
  </si>
  <si>
    <t>平18厚令171
第125条の4準用（第16条）</t>
    <phoneticPr fontId="2"/>
  </si>
  <si>
    <t>平18厚令171
第125条の4準用（第17条第1項）</t>
    <phoneticPr fontId="2"/>
  </si>
  <si>
    <t>平18厚令171
第125条の4準用（第17条第2項）</t>
    <phoneticPr fontId="2"/>
  </si>
  <si>
    <t>平18厚令171
第125条の4準用（第19条第1項）</t>
    <phoneticPr fontId="2"/>
  </si>
  <si>
    <t>平18厚令171
第125条の4準用（第19条第2項）</t>
    <phoneticPr fontId="2"/>
  </si>
  <si>
    <t>平18厚令171
第125条の4準用（第118条第1項）</t>
    <rPh sb="9" eb="10">
      <t>ダイ</t>
    </rPh>
    <rPh sb="13" eb="14">
      <t>ジョウ</t>
    </rPh>
    <rPh sb="16" eb="18">
      <t>ジュンヨウ</t>
    </rPh>
    <phoneticPr fontId="2"/>
  </si>
  <si>
    <t>平18厚令171
第125条の4準用（第118条第2項）</t>
    <rPh sb="9" eb="10">
      <t>ダイ</t>
    </rPh>
    <rPh sb="13" eb="14">
      <t>ジョウ</t>
    </rPh>
    <rPh sb="16" eb="18">
      <t>ジュンヨウ</t>
    </rPh>
    <phoneticPr fontId="2"/>
  </si>
  <si>
    <t>平18厚令171
第125条の4準用（第119条第1項）</t>
    <rPh sb="9" eb="10">
      <t>ダイ</t>
    </rPh>
    <rPh sb="13" eb="14">
      <t>ジョウ</t>
    </rPh>
    <rPh sb="16" eb="18">
      <t>ジュンヨウ</t>
    </rPh>
    <phoneticPr fontId="2"/>
  </si>
  <si>
    <t>平18厚令171
第125条の4準用（第119条第2項）</t>
    <rPh sb="9" eb="10">
      <t>ダイ</t>
    </rPh>
    <rPh sb="13" eb="14">
      <t>ジョウ</t>
    </rPh>
    <rPh sb="16" eb="18">
      <t>ジュンヨウ</t>
    </rPh>
    <phoneticPr fontId="2"/>
  </si>
  <si>
    <t>平18厚令171
第125条の4準用（第20条第1項)</t>
    <phoneticPr fontId="2"/>
  </si>
  <si>
    <t>平18厚令171
第125条の4準用（第20条第2項)</t>
    <phoneticPr fontId="2"/>
  </si>
  <si>
    <t>確認項目１３「利用者負担額等の受領」の(1）から(3）以外で、短期入所サービスの提供の一環として行われるものではない便宜供与に要する費用</t>
    <rPh sb="0" eb="4">
      <t>カクニンコウモク</t>
    </rPh>
    <rPh sb="27" eb="29">
      <t>イガイ</t>
    </rPh>
    <rPh sb="31" eb="35">
      <t>タンキニュウショ</t>
    </rPh>
    <rPh sb="40" eb="42">
      <t>テイキョウ</t>
    </rPh>
    <rPh sb="43" eb="45">
      <t>イッカン</t>
    </rPh>
    <rPh sb="48" eb="49">
      <t>オコナ</t>
    </rPh>
    <rPh sb="58" eb="60">
      <t>ベンギ</t>
    </rPh>
    <rPh sb="60" eb="62">
      <t>キョウヨ</t>
    </rPh>
    <rPh sb="63" eb="64">
      <t>ヨウ</t>
    </rPh>
    <rPh sb="66" eb="68">
      <t>ヒヨウ</t>
    </rPh>
    <phoneticPr fontId="3"/>
  </si>
  <si>
    <t>平18厚令171
第125条の4準用（第120条第1項）</t>
    <rPh sb="9" eb="10">
      <t>ダイ</t>
    </rPh>
    <rPh sb="13" eb="14">
      <t>ジョウ</t>
    </rPh>
    <rPh sb="16" eb="18">
      <t>ジュンヨウ</t>
    </rPh>
    <rPh sb="19" eb="20">
      <t>ダイ</t>
    </rPh>
    <phoneticPr fontId="3"/>
  </si>
  <si>
    <t>平18厚令171
第125条の4準用（第120条第2項）</t>
    <rPh sb="9" eb="10">
      <t>ダイ</t>
    </rPh>
    <rPh sb="13" eb="14">
      <t>ジョウ</t>
    </rPh>
    <rPh sb="16" eb="18">
      <t>ジュンヨウ</t>
    </rPh>
    <phoneticPr fontId="2"/>
  </si>
  <si>
    <t>平18厚令171
第125条の4準用（第120条第3項）</t>
    <rPh sb="9" eb="10">
      <t>ダイ</t>
    </rPh>
    <rPh sb="13" eb="14">
      <t>ジョウ</t>
    </rPh>
    <rPh sb="16" eb="18">
      <t>ジュンヨウ</t>
    </rPh>
    <phoneticPr fontId="2"/>
  </si>
  <si>
    <t>(1)及び(2)の支払を受ける額のほか、共生型短期入所において提供される便宜に要する費用のうち次に掲げる費用の支払いを支給決定障害者等から受けているか。</t>
    <rPh sb="20" eb="23">
      <t>キョウセイガタ</t>
    </rPh>
    <phoneticPr fontId="2"/>
  </si>
  <si>
    <t>平18厚令171
第125条の4準用（第120条第4項）</t>
    <rPh sb="9" eb="10">
      <t>ダイ</t>
    </rPh>
    <rPh sb="13" eb="14">
      <t>ジョウ</t>
    </rPh>
    <rPh sb="16" eb="18">
      <t>ジュンヨウ</t>
    </rPh>
    <phoneticPr fontId="2"/>
  </si>
  <si>
    <t>平18厚令171
第125条の4準用（第120条第5項）</t>
    <rPh sb="9" eb="10">
      <t>ダイ</t>
    </rPh>
    <rPh sb="13" eb="14">
      <t>ジョウ</t>
    </rPh>
    <rPh sb="16" eb="18">
      <t>ジュンヨウ</t>
    </rPh>
    <rPh sb="19" eb="20">
      <t>ダイ</t>
    </rPh>
    <phoneticPr fontId="2"/>
  </si>
  <si>
    <t>平18厚令171
第125条の4準用（第120条第6項）</t>
    <rPh sb="9" eb="10">
      <t>ダイ</t>
    </rPh>
    <rPh sb="13" eb="14">
      <t>ジョウ</t>
    </rPh>
    <rPh sb="16" eb="18">
      <t>ジュンヨウ</t>
    </rPh>
    <phoneticPr fontId="2"/>
  </si>
  <si>
    <t>平18厚令171
第125条の4準用（第23条第1項）</t>
    <phoneticPr fontId="2"/>
  </si>
  <si>
    <t>平18厚令171
第125条の4準用（第23条第2項）</t>
    <phoneticPr fontId="2"/>
  </si>
  <si>
    <t>平18厚令171
第125条の4準用（第121条第2項）</t>
    <rPh sb="9" eb="10">
      <t>ダイ</t>
    </rPh>
    <rPh sb="13" eb="14">
      <t>ジョウ</t>
    </rPh>
    <rPh sb="16" eb="18">
      <t>ジュンヨウ</t>
    </rPh>
    <phoneticPr fontId="2"/>
  </si>
  <si>
    <t>平18厚令171
第125条の4準用（第121条第1項）</t>
    <rPh sb="9" eb="10">
      <t>ダイ</t>
    </rPh>
    <rPh sb="13" eb="14">
      <t>ジョウ</t>
    </rPh>
    <rPh sb="16" eb="18">
      <t>ジュンヨウ</t>
    </rPh>
    <phoneticPr fontId="2"/>
  </si>
  <si>
    <t>共生型短期入所の取扱方針</t>
    <rPh sb="0" eb="3">
      <t>キョウセイガタ</t>
    </rPh>
    <rPh sb="3" eb="5">
      <t>タンキ</t>
    </rPh>
    <rPh sb="5" eb="7">
      <t>ニュウショ</t>
    </rPh>
    <phoneticPr fontId="2"/>
  </si>
  <si>
    <t>共生型短期入所は、利用者の身体その他の状況及びその置かれている環境に応じ適切に提供されているか。</t>
    <rPh sb="0" eb="3">
      <t>キョウセイガタ</t>
    </rPh>
    <phoneticPr fontId="2"/>
  </si>
  <si>
    <t>共生型短期入所事業者は、利用者が自立した日常生活又は社会生活を営むことができるよう、利用者の意思決定の支援に配慮しているか。</t>
    <rPh sb="0" eb="3">
      <t>キョウセイガタ</t>
    </rPh>
    <phoneticPr fontId="2"/>
  </si>
  <si>
    <r>
      <t>共生型短期入所事業所の従業者は、共生型短期入所の提供に当たっては、懇切丁寧を旨とし、利用者又はその介護を行う者に対し、</t>
    </r>
    <r>
      <rPr>
        <b/>
        <sz val="11"/>
        <rFont val="ＭＳ Ｐ明朝"/>
        <family val="1"/>
        <charset val="128"/>
      </rPr>
      <t>サービスの提供方法等（※）</t>
    </r>
    <r>
      <rPr>
        <sz val="11"/>
        <rFont val="ＭＳ Ｐ明朝"/>
        <family val="1"/>
        <charset val="128"/>
      </rPr>
      <t>について、理解しやすいように説明を行っているか。</t>
    </r>
    <rPh sb="0" eb="3">
      <t>キョウセイガタ</t>
    </rPh>
    <rPh sb="16" eb="19">
      <t>キョウセイガタ</t>
    </rPh>
    <rPh sb="89" eb="90">
      <t>オコナ</t>
    </rPh>
    <phoneticPr fontId="2"/>
  </si>
  <si>
    <t>共生型短期入所の内容、利用期間内の行事、日課等</t>
    <rPh sb="0" eb="3">
      <t>キョウセイガタ</t>
    </rPh>
    <phoneticPr fontId="2"/>
  </si>
  <si>
    <t>平18厚令171
第125条の4準用（第121条第3項）</t>
    <rPh sb="9" eb="10">
      <t>ダイ</t>
    </rPh>
    <rPh sb="13" eb="14">
      <t>ジョウ</t>
    </rPh>
    <rPh sb="16" eb="18">
      <t>ジュンヨウ</t>
    </rPh>
    <phoneticPr fontId="2"/>
  </si>
  <si>
    <t>平18厚令171
第125条の4準用（第121条第4項）</t>
    <rPh sb="9" eb="10">
      <t>ダイ</t>
    </rPh>
    <rPh sb="13" eb="14">
      <t>ジョウ</t>
    </rPh>
    <rPh sb="16" eb="18">
      <t>ジュンヨウ</t>
    </rPh>
    <phoneticPr fontId="2"/>
  </si>
  <si>
    <t>技術的支援</t>
    <rPh sb="0" eb="3">
      <t>ギジュツテキ</t>
    </rPh>
    <rPh sb="3" eb="5">
      <t>シエン</t>
    </rPh>
    <phoneticPr fontId="2"/>
  </si>
  <si>
    <t>共生型短期入所の利用者に対して適切なサービスを提供するため、指定短期入所事業所その他の関係施設から必要な技術的支援を受けているか。</t>
    <rPh sb="0" eb="3">
      <t>キョウセイガタ</t>
    </rPh>
    <rPh sb="3" eb="5">
      <t>タンキ</t>
    </rPh>
    <rPh sb="5" eb="7">
      <t>ニュウショ</t>
    </rPh>
    <rPh sb="8" eb="11">
      <t>リヨウシャ</t>
    </rPh>
    <rPh sb="12" eb="13">
      <t>タイ</t>
    </rPh>
    <rPh sb="15" eb="17">
      <t>テキセツ</t>
    </rPh>
    <rPh sb="23" eb="25">
      <t>テイキョウ</t>
    </rPh>
    <rPh sb="30" eb="32">
      <t>シテイ</t>
    </rPh>
    <rPh sb="32" eb="34">
      <t>タンキ</t>
    </rPh>
    <rPh sb="34" eb="36">
      <t>ニュウショ</t>
    </rPh>
    <rPh sb="36" eb="39">
      <t>ジギョウショ</t>
    </rPh>
    <rPh sb="41" eb="42">
      <t>タ</t>
    </rPh>
    <rPh sb="43" eb="45">
      <t>カンケイ</t>
    </rPh>
    <rPh sb="45" eb="47">
      <t>シセツ</t>
    </rPh>
    <rPh sb="49" eb="51">
      <t>ヒツヨウ</t>
    </rPh>
    <rPh sb="52" eb="55">
      <t>ギジュツテキ</t>
    </rPh>
    <rPh sb="55" eb="57">
      <t>シエン</t>
    </rPh>
    <rPh sb="58" eb="59">
      <t>ウ</t>
    </rPh>
    <phoneticPr fontId="2"/>
  </si>
  <si>
    <t>平18厚令171
第125条の2第3号、第125条の3第3号</t>
    <rPh sb="0" eb="1">
      <t>ヘイ</t>
    </rPh>
    <rPh sb="3" eb="4">
      <t>コウ</t>
    </rPh>
    <rPh sb="4" eb="5">
      <t>レイ</t>
    </rPh>
    <rPh sb="9" eb="10">
      <t>ダイ</t>
    </rPh>
    <rPh sb="13" eb="14">
      <t>ジョウ</t>
    </rPh>
    <rPh sb="16" eb="17">
      <t>ダイ</t>
    </rPh>
    <rPh sb="18" eb="19">
      <t>ゴウ</t>
    </rPh>
    <rPh sb="20" eb="21">
      <t>ダイ</t>
    </rPh>
    <rPh sb="24" eb="25">
      <t>ジョウ</t>
    </rPh>
    <rPh sb="27" eb="28">
      <t>ダイ</t>
    </rPh>
    <rPh sb="29" eb="30">
      <t>ゴウ</t>
    </rPh>
    <phoneticPr fontId="2"/>
  </si>
  <si>
    <t>平18厚令171
第125条の4準用（第28条）</t>
    <phoneticPr fontId="2"/>
  </si>
  <si>
    <t>平18厚令171
第125条の4準用（第29条）</t>
    <phoneticPr fontId="2"/>
  </si>
  <si>
    <t>平18厚令171
第125条の4準用（第123条）</t>
    <rPh sb="9" eb="10">
      <t>ダイ</t>
    </rPh>
    <rPh sb="13" eb="14">
      <t>ジョウ</t>
    </rPh>
    <rPh sb="16" eb="18">
      <t>ジュンヨウ</t>
    </rPh>
    <phoneticPr fontId="3"/>
  </si>
  <si>
    <t>平18厚令171
第125条の4準用（第122条第1項）</t>
    <rPh sb="9" eb="10">
      <t>ダイ</t>
    </rPh>
    <rPh sb="13" eb="14">
      <t>ジョウ</t>
    </rPh>
    <rPh sb="16" eb="18">
      <t>ジュンヨウ</t>
    </rPh>
    <phoneticPr fontId="2"/>
  </si>
  <si>
    <t>平18厚令171
第125条の4準用（第122条第2項）</t>
    <rPh sb="9" eb="10">
      <t>ダイ</t>
    </rPh>
    <rPh sb="13" eb="14">
      <t>ジョウ</t>
    </rPh>
    <rPh sb="16" eb="18">
      <t>ジュンヨウ</t>
    </rPh>
    <phoneticPr fontId="2"/>
  </si>
  <si>
    <t>平18厚令171
第125条の4準用（第122条第3項）</t>
    <rPh sb="9" eb="10">
      <t>ダイ</t>
    </rPh>
    <rPh sb="13" eb="14">
      <t>ジョウ</t>
    </rPh>
    <rPh sb="16" eb="18">
      <t>ジュンヨウ</t>
    </rPh>
    <phoneticPr fontId="2"/>
  </si>
  <si>
    <t>平18厚令171
第125条の4準用（第122条第4項）</t>
    <rPh sb="9" eb="10">
      <t>ダイ</t>
    </rPh>
    <rPh sb="13" eb="14">
      <t>ジョウ</t>
    </rPh>
    <rPh sb="16" eb="18">
      <t>ジュンヨウ</t>
    </rPh>
    <phoneticPr fontId="2"/>
  </si>
  <si>
    <t>平18厚令171
第125条の4準用（第122条第5項）</t>
    <rPh sb="9" eb="10">
      <t>ダイ</t>
    </rPh>
    <rPh sb="13" eb="14">
      <t>ジョウ</t>
    </rPh>
    <rPh sb="16" eb="18">
      <t>ジュンヨウ</t>
    </rPh>
    <phoneticPr fontId="2"/>
  </si>
  <si>
    <t>平18厚令171
第125条の4準用（第33条の2第1項）</t>
    <rPh sb="0" eb="1">
      <t>ヘイ</t>
    </rPh>
    <rPh sb="3" eb="4">
      <t>コウ</t>
    </rPh>
    <rPh sb="4" eb="5">
      <t>レイ</t>
    </rPh>
    <rPh sb="16" eb="18">
      <t>ジュンヨウ</t>
    </rPh>
    <rPh sb="19" eb="20">
      <t>ダイ</t>
    </rPh>
    <rPh sb="22" eb="23">
      <t>ジョウ</t>
    </rPh>
    <rPh sb="25" eb="26">
      <t>ダイ</t>
    </rPh>
    <rPh sb="27" eb="28">
      <t>コウ</t>
    </rPh>
    <phoneticPr fontId="2"/>
  </si>
  <si>
    <t>平18厚令171
第125条の4準用（第33条の2第2項）</t>
    <rPh sb="0" eb="1">
      <t>ヘイ</t>
    </rPh>
    <rPh sb="3" eb="4">
      <t>コウ</t>
    </rPh>
    <rPh sb="4" eb="5">
      <t>レイ</t>
    </rPh>
    <rPh sb="16" eb="18">
      <t>ジュンヨウ</t>
    </rPh>
    <rPh sb="19" eb="20">
      <t>ダイ</t>
    </rPh>
    <rPh sb="22" eb="23">
      <t>ジョウ</t>
    </rPh>
    <rPh sb="25" eb="26">
      <t>ダイ</t>
    </rPh>
    <rPh sb="27" eb="28">
      <t>コウ</t>
    </rPh>
    <phoneticPr fontId="2"/>
  </si>
  <si>
    <t>平18厚令171
第125条の4準用（第33条の2第3項）</t>
    <rPh sb="0" eb="1">
      <t>ヘイ</t>
    </rPh>
    <rPh sb="3" eb="4">
      <t>コウ</t>
    </rPh>
    <rPh sb="4" eb="5">
      <t>レイ</t>
    </rPh>
    <rPh sb="16" eb="18">
      <t>ジュンヨウ</t>
    </rPh>
    <rPh sb="19" eb="20">
      <t>ダイ</t>
    </rPh>
    <rPh sb="22" eb="23">
      <t>ジョウ</t>
    </rPh>
    <rPh sb="25" eb="26">
      <t>ダイ</t>
    </rPh>
    <rPh sb="27" eb="28">
      <t>コウ</t>
    </rPh>
    <phoneticPr fontId="2"/>
  </si>
  <si>
    <t>平18厚令171
第125条の4準用（第35条の2第1項）</t>
    <phoneticPr fontId="2"/>
  </si>
  <si>
    <t>平18厚令171
第125条の4準用（第35条の2第2項）</t>
    <phoneticPr fontId="2"/>
  </si>
  <si>
    <t>平18厚令171第125条の4準用（第35条の2第3項）</t>
    <phoneticPr fontId="2"/>
  </si>
  <si>
    <t>平18厚令171
第125条の4準用（第36条第3項）</t>
    <phoneticPr fontId="2"/>
  </si>
  <si>
    <t>他の指定短期入所事業者等に対して、利用者又はその家族に関する情報を提供する際は、あらかじめ文書により当該利用者又はその家族の同意を得ているか。</t>
    <phoneticPr fontId="2"/>
  </si>
  <si>
    <t>平18厚令171
第125条の4準用（第37条第1項）</t>
    <phoneticPr fontId="2"/>
  </si>
  <si>
    <t>平18厚令171
第125条の4準用（第37条第2項）</t>
    <phoneticPr fontId="2"/>
  </si>
  <si>
    <t>平18厚令171
第125条の4準用（第38条第1項）</t>
    <phoneticPr fontId="2"/>
  </si>
  <si>
    <t>平18厚令171
第125条の4準用（第38条第2項）</t>
    <phoneticPr fontId="2"/>
  </si>
  <si>
    <t>平18厚令171第125条の4準用（第39条第1項）</t>
    <phoneticPr fontId="2"/>
  </si>
  <si>
    <t>平18厚令171
第125条の4準用（第39条第2項）</t>
    <phoneticPr fontId="2"/>
  </si>
  <si>
    <t>平18厚令171
第125条の4準用（第40条第1項）</t>
    <phoneticPr fontId="2"/>
  </si>
  <si>
    <t>平18厚令171
第125条の4準用（第40条第2項）</t>
    <phoneticPr fontId="2"/>
  </si>
  <si>
    <t>平18厚令171
第125条の4準用（第40条第3項）</t>
    <phoneticPr fontId="2"/>
  </si>
  <si>
    <t>平18厚令171第125条の4準用（第40条の2）</t>
    <rPh sb="0" eb="1">
      <t>ヘイ</t>
    </rPh>
    <rPh sb="3" eb="4">
      <t>コウ</t>
    </rPh>
    <rPh sb="4" eb="5">
      <t>レイ</t>
    </rPh>
    <rPh sb="15" eb="17">
      <t>ジュンヨウ</t>
    </rPh>
    <rPh sb="18" eb="19">
      <t>ダイ</t>
    </rPh>
    <rPh sb="21" eb="22">
      <t>ジョウ</t>
    </rPh>
    <phoneticPr fontId="2"/>
  </si>
  <si>
    <t>平18厚令171
第125条の4準用（第41条）</t>
    <phoneticPr fontId="2"/>
  </si>
  <si>
    <t>事業所ごとに経理を区分するとともに、共生型短期入所の事業の会計をその他の事業の会計と区分しているか。</t>
    <rPh sb="18" eb="21">
      <t>キョウセイガタ</t>
    </rPh>
    <phoneticPr fontId="2"/>
  </si>
  <si>
    <t>平18厚令171
第125条の4準用（第42条第1項）</t>
    <phoneticPr fontId="2"/>
  </si>
  <si>
    <t>平18厚令171
第125条の4準用（第42条第2項）</t>
    <phoneticPr fontId="2"/>
  </si>
  <si>
    <t>平18厚令171
第125条の4準用（第60条）</t>
    <phoneticPr fontId="2"/>
  </si>
  <si>
    <t>平18厚令171
第125条の4準用（第66条第1項)</t>
    <phoneticPr fontId="2"/>
  </si>
  <si>
    <t>平18厚令171
第125条の4準用（第66条第2項)</t>
    <phoneticPr fontId="2"/>
  </si>
  <si>
    <t>平18厚令171
第125条の4準用（第68条第1項)</t>
    <phoneticPr fontId="2"/>
  </si>
  <si>
    <t>平18厚令171
第125条の4準用（第68条第2項)</t>
    <phoneticPr fontId="2"/>
  </si>
  <si>
    <t>平18厚令171
第125条の4準用（第68条第3項)</t>
    <phoneticPr fontId="2"/>
  </si>
  <si>
    <t>平18厚令171
第125条の4準用（第68条第4項）</t>
    <rPh sb="0" eb="1">
      <t>ヘイ</t>
    </rPh>
    <rPh sb="3" eb="4">
      <t>コウ</t>
    </rPh>
    <rPh sb="4" eb="5">
      <t>レイ</t>
    </rPh>
    <rPh sb="16" eb="18">
      <t>ジュンヨウ</t>
    </rPh>
    <rPh sb="19" eb="20">
      <t>ダイ</t>
    </rPh>
    <rPh sb="22" eb="23">
      <t>ジョウ</t>
    </rPh>
    <rPh sb="23" eb="24">
      <t>ダイ</t>
    </rPh>
    <rPh sb="25" eb="26">
      <t>コウ</t>
    </rPh>
    <phoneticPr fontId="2"/>
  </si>
  <si>
    <t>指定事業基準条例第60条の4(準用第20条第1項）</t>
    <rPh sb="0" eb="2">
      <t>シテイ</t>
    </rPh>
    <rPh sb="2" eb="4">
      <t>ジギョウ</t>
    </rPh>
    <rPh sb="4" eb="6">
      <t>キジュン</t>
    </rPh>
    <rPh sb="6" eb="8">
      <t>ジョウレイ</t>
    </rPh>
    <rPh sb="15" eb="17">
      <t>ジュンヨウ</t>
    </rPh>
    <rPh sb="17" eb="18">
      <t>ダイ</t>
    </rPh>
    <rPh sb="20" eb="21">
      <t>ジョウ</t>
    </rPh>
    <rPh sb="21" eb="22">
      <t>ダイ</t>
    </rPh>
    <rPh sb="23" eb="24">
      <t>コウ</t>
    </rPh>
    <phoneticPr fontId="3"/>
  </si>
  <si>
    <t>指定事業基準条例
第60条の4(準用第20条第2項）</t>
    <rPh sb="0" eb="2">
      <t>シテイ</t>
    </rPh>
    <rPh sb="2" eb="4">
      <t>ジギョウ</t>
    </rPh>
    <rPh sb="4" eb="6">
      <t>キジュン</t>
    </rPh>
    <rPh sb="6" eb="8">
      <t>ジョウレイ</t>
    </rPh>
    <phoneticPr fontId="3"/>
  </si>
  <si>
    <t>指定事業基準条例第60条の4(準用第20条第3項）</t>
    <rPh sb="0" eb="2">
      <t>シテイ</t>
    </rPh>
    <rPh sb="2" eb="4">
      <t>ジギョウ</t>
    </rPh>
    <rPh sb="4" eb="6">
      <t>キジュン</t>
    </rPh>
    <rPh sb="6" eb="8">
      <t>ジョウレイ</t>
    </rPh>
    <rPh sb="15" eb="17">
      <t>ジュンヨウ</t>
    </rPh>
    <rPh sb="17" eb="18">
      <t>ダイ</t>
    </rPh>
    <rPh sb="20" eb="21">
      <t>ジョウ</t>
    </rPh>
    <rPh sb="21" eb="22">
      <t>ダイ</t>
    </rPh>
    <rPh sb="23" eb="24">
      <t>コウ</t>
    </rPh>
    <phoneticPr fontId="3"/>
  </si>
  <si>
    <t>指定事業基準条例第60条の4(準用第20条第4項）</t>
    <rPh sb="0" eb="2">
      <t>シテイ</t>
    </rPh>
    <rPh sb="2" eb="4">
      <t>ジギョウ</t>
    </rPh>
    <rPh sb="4" eb="6">
      <t>キジュン</t>
    </rPh>
    <rPh sb="6" eb="8">
      <t>ジョウレイ</t>
    </rPh>
    <rPh sb="15" eb="17">
      <t>ジュンヨウ</t>
    </rPh>
    <rPh sb="17" eb="18">
      <t>ダイ</t>
    </rPh>
    <rPh sb="20" eb="21">
      <t>ジョウ</t>
    </rPh>
    <rPh sb="21" eb="22">
      <t>ダイ</t>
    </rPh>
    <rPh sb="23" eb="24">
      <t>コウ</t>
    </rPh>
    <phoneticPr fontId="3"/>
  </si>
  <si>
    <t>指定事業基準条例第60条の4(準用第20条第5項）</t>
    <rPh sb="0" eb="2">
      <t>シテイ</t>
    </rPh>
    <rPh sb="2" eb="4">
      <t>ジギョウ</t>
    </rPh>
    <rPh sb="4" eb="6">
      <t>キジュン</t>
    </rPh>
    <rPh sb="6" eb="8">
      <t>ジョウレイ</t>
    </rPh>
    <rPh sb="15" eb="17">
      <t>ジュンヨウ</t>
    </rPh>
    <rPh sb="17" eb="18">
      <t>ダイ</t>
    </rPh>
    <rPh sb="20" eb="21">
      <t>ジョウ</t>
    </rPh>
    <rPh sb="21" eb="22">
      <t>ダイ</t>
    </rPh>
    <rPh sb="23" eb="24">
      <t>コウ</t>
    </rPh>
    <phoneticPr fontId="3"/>
  </si>
  <si>
    <t>指定事業基準条例第60条の4(準用第20条第6項）</t>
    <rPh sb="0" eb="2">
      <t>シテイ</t>
    </rPh>
    <rPh sb="2" eb="4">
      <t>ジギョウ</t>
    </rPh>
    <rPh sb="4" eb="6">
      <t>キジュン</t>
    </rPh>
    <rPh sb="6" eb="8">
      <t>ジョウレイ</t>
    </rPh>
    <rPh sb="15" eb="17">
      <t>ジュンヨウ</t>
    </rPh>
    <rPh sb="17" eb="18">
      <t>ダイ</t>
    </rPh>
    <rPh sb="20" eb="21">
      <t>ジョウ</t>
    </rPh>
    <rPh sb="21" eb="22">
      <t>ダイ</t>
    </rPh>
    <rPh sb="23" eb="24">
      <t>コウ</t>
    </rPh>
    <phoneticPr fontId="3"/>
  </si>
  <si>
    <t>平18厚令171
第125条の4準用（第90条第1項）</t>
    <rPh sb="23" eb="24">
      <t>ダイ</t>
    </rPh>
    <rPh sb="25" eb="26">
      <t>コウ</t>
    </rPh>
    <phoneticPr fontId="2"/>
  </si>
  <si>
    <t>平18厚令171
第125条の4準用（第90条第2項）</t>
    <rPh sb="23" eb="24">
      <t>ダイ</t>
    </rPh>
    <rPh sb="25" eb="26">
      <t>コウ</t>
    </rPh>
    <phoneticPr fontId="2"/>
  </si>
  <si>
    <t>平18厚令171
第125条の4準用（第74条）</t>
    <phoneticPr fontId="2"/>
  </si>
  <si>
    <t>平18厚令171
第125条の4準用（第91条）</t>
    <phoneticPr fontId="2"/>
  </si>
  <si>
    <t>平18厚令171
第125条の4準用（第92条第1項）</t>
    <rPh sb="23" eb="24">
      <t>ダイ</t>
    </rPh>
    <rPh sb="25" eb="26">
      <t>コウ</t>
    </rPh>
    <phoneticPr fontId="2"/>
  </si>
  <si>
    <t>平18厚令171
第125条の4準用（第92条第2項）</t>
    <rPh sb="23" eb="24">
      <t>ダイ</t>
    </rPh>
    <rPh sb="25" eb="26">
      <t>コウ</t>
    </rPh>
    <phoneticPr fontId="2"/>
  </si>
  <si>
    <r>
      <t>　利用定員を超えてサービスの提供を行っていないか。
  ただし、災害、虐待</t>
    </r>
    <r>
      <rPr>
        <b/>
        <sz val="11"/>
        <rFont val="ＭＳ Ｐゴシック"/>
        <family val="3"/>
        <charset val="128"/>
      </rPr>
      <t>その他のやむを得ない事情（※）</t>
    </r>
    <r>
      <rPr>
        <sz val="11"/>
        <rFont val="ＭＳ Ｐ明朝"/>
        <family val="1"/>
        <charset val="128"/>
      </rPr>
      <t>がある場合はこの限りでない。</t>
    </r>
    <rPh sb="35" eb="37">
      <t>ギャクタイ</t>
    </rPh>
    <phoneticPr fontId="3"/>
  </si>
  <si>
    <t>【その他のやむを得ない事情】－留意事項（平18障発1206001）</t>
    <rPh sb="15" eb="17">
      <t>リュウイ</t>
    </rPh>
    <rPh sb="17" eb="19">
      <t>ジコウ</t>
    </rPh>
    <phoneticPr fontId="3"/>
  </si>
  <si>
    <t>平18厚令171
第125条の4準用（第69条）</t>
    <phoneticPr fontId="2"/>
  </si>
  <si>
    <r>
      <t>（適正なサービスの提供が確保されることを前提とし、）地域の社会資源の状況等から新規の利用者を当該共生型短期入所事業所において受け入れる必要がある場合など。　</t>
    </r>
    <r>
      <rPr>
        <sz val="10.5"/>
        <rFont val="ＭＳ Ｐゴシック"/>
        <family val="3"/>
        <charset val="128"/>
      </rPr>
      <t>　</t>
    </r>
    <rPh sb="48" eb="51">
      <t>キョウセイガタ</t>
    </rPh>
    <rPh sb="51" eb="55">
      <t>タンキニュウショ</t>
    </rPh>
    <rPh sb="55" eb="58">
      <t>ジギョウショ</t>
    </rPh>
    <phoneticPr fontId="2"/>
  </si>
  <si>
    <t>平18厚令171
第125条の4準用（第87条）</t>
    <phoneticPr fontId="2"/>
  </si>
  <si>
    <t>共生型短期入所に要する費用の額は、平成18年厚生労働省告示第523号の別表「介護給付費等単位数表」の第7により算定する単位数に平成18年厚生労働省告示第539号「厚生労働大臣が定める一単位の単価」に定める一単位の単価を乗じて得た額を算定しているか。</t>
    <rPh sb="0" eb="3">
      <t>キョウセイガタ</t>
    </rPh>
    <phoneticPr fontId="3"/>
  </si>
  <si>
    <t>ただし、その額が現に当該共生型短期入所に要した費用の額を超えるときは、当該現に共生型短期入所事業に要した費用の額となっているか。</t>
    <rPh sb="12" eb="15">
      <t>キョウセイガタ</t>
    </rPh>
    <rPh sb="39" eb="42">
      <t>キョウセイガタ</t>
    </rPh>
    <phoneticPr fontId="2"/>
  </si>
  <si>
    <t>共生型短期入所に要する費用の額を算定した場合において、その額に1円未満の端数があるときは、その端数金額は切り捨てて算定しているか。</t>
    <rPh sb="0" eb="3">
      <t>キョウセイガタ</t>
    </rPh>
    <phoneticPr fontId="2"/>
  </si>
  <si>
    <t>ただし、同一の敷地内における共生型短期入所事業所、指定共同生活援助事業所、指定障害者支援施設等の間で、又は隣接若しくは近接する敷地における共生型短期入所事業所であって相互に職員の兼務や設備の共用等が行われているもの（以下「隣接事業所等」と総称する。）の間で、利用者が一の隣接事業所等から退所したその日に他の隣接事業所等に入所する場合については、入所の日は含み、退所の日は含まれない。したがって、例えば、短期入所の利用者がそのまま併設の指定障害者支援施設等に入所したような場合は、入所に切り替えた日について、短期入所サービス費は算定しない。</t>
    <rPh sb="14" eb="17">
      <t>キョウセイガタ</t>
    </rPh>
    <rPh sb="69" eb="72">
      <t>キョウセイガタ</t>
    </rPh>
    <phoneticPr fontId="2"/>
  </si>
  <si>
    <t>(1)</t>
    <phoneticPr fontId="2"/>
  </si>
  <si>
    <t>平18厚告523
別表第7の1の13の2</t>
    <rPh sb="0" eb="1">
      <t>ヘイ</t>
    </rPh>
    <rPh sb="3" eb="5">
      <t>コウコク</t>
    </rPh>
    <rPh sb="9" eb="11">
      <t>ベッピョウ</t>
    </rPh>
    <rPh sb="11" eb="12">
      <t>ダイ</t>
    </rPh>
    <phoneticPr fontId="2"/>
  </si>
  <si>
    <t>区分１又は障害児支援区分１以上に該当する利用者に対して、共生型短期入所事業所において共生型短期入所を行った場合に、１日につき所定単位数を算定しているか。</t>
    <phoneticPr fontId="2"/>
  </si>
  <si>
    <t>共生型短期入所（福祉型）サービス費(Ⅰ)</t>
    <rPh sb="0" eb="3">
      <t>キョウセイガタ</t>
    </rPh>
    <rPh sb="3" eb="5">
      <t>タンキ</t>
    </rPh>
    <rPh sb="5" eb="7">
      <t>ニュウショ</t>
    </rPh>
    <rPh sb="8" eb="10">
      <t>フクシ</t>
    </rPh>
    <rPh sb="10" eb="11">
      <t>ガタ</t>
    </rPh>
    <rPh sb="16" eb="17">
      <t>ヒ</t>
    </rPh>
    <phoneticPr fontId="2"/>
  </si>
  <si>
    <t>(2)</t>
    <phoneticPr fontId="2"/>
  </si>
  <si>
    <t>共生型短期入所（福祉型）サービス費(Ⅱ)</t>
    <rPh sb="0" eb="3">
      <t>キョウセイガタ</t>
    </rPh>
    <rPh sb="3" eb="5">
      <t>タンキ</t>
    </rPh>
    <rPh sb="5" eb="7">
      <t>ニュウショ</t>
    </rPh>
    <rPh sb="8" eb="10">
      <t>フクシ</t>
    </rPh>
    <rPh sb="10" eb="11">
      <t>ガタ</t>
    </rPh>
    <rPh sb="16" eb="17">
      <t>ヒ</t>
    </rPh>
    <phoneticPr fontId="2"/>
  </si>
  <si>
    <t>共生型短期入所（福祉型強化）サービス費(Ⅰ)</t>
    <rPh sb="0" eb="3">
      <t>キョウセイガタ</t>
    </rPh>
    <rPh sb="3" eb="5">
      <t>タンキ</t>
    </rPh>
    <rPh sb="5" eb="7">
      <t>ニュウショ</t>
    </rPh>
    <rPh sb="8" eb="10">
      <t>フクシ</t>
    </rPh>
    <rPh sb="10" eb="11">
      <t>ガタ</t>
    </rPh>
    <rPh sb="11" eb="13">
      <t>キョウカ</t>
    </rPh>
    <rPh sb="18" eb="19">
      <t>ヒ</t>
    </rPh>
    <phoneticPr fontId="2"/>
  </si>
  <si>
    <t>共生型短期入所（福祉型強化）サービス費(Ⅱ)</t>
    <rPh sb="0" eb="3">
      <t>キョウセイガタ</t>
    </rPh>
    <rPh sb="3" eb="5">
      <t>タンキ</t>
    </rPh>
    <rPh sb="5" eb="7">
      <t>ニュウショ</t>
    </rPh>
    <rPh sb="8" eb="10">
      <t>フクシ</t>
    </rPh>
    <rPh sb="10" eb="11">
      <t>ガタ</t>
    </rPh>
    <rPh sb="11" eb="13">
      <t>キョウカ</t>
    </rPh>
    <rPh sb="18" eb="19">
      <t>ヒ</t>
    </rPh>
    <phoneticPr fontId="2"/>
  </si>
  <si>
    <t>平18厚告523
別表第7の1の13の3</t>
    <rPh sb="0" eb="1">
      <t>ヘイ</t>
    </rPh>
    <rPh sb="3" eb="5">
      <t>コウコク</t>
    </rPh>
    <rPh sb="9" eb="11">
      <t>ベッピョウ</t>
    </rPh>
    <rPh sb="11" eb="12">
      <t>ダイ</t>
    </rPh>
    <phoneticPr fontId="2"/>
  </si>
  <si>
    <t>平18厚告523
別表第7の1の13の4</t>
    <rPh sb="0" eb="1">
      <t>ヘイ</t>
    </rPh>
    <rPh sb="3" eb="5">
      <t>コウコク</t>
    </rPh>
    <rPh sb="9" eb="11">
      <t>ベッピョウ</t>
    </rPh>
    <rPh sb="11" eb="12">
      <t>ダイ</t>
    </rPh>
    <phoneticPr fontId="2"/>
  </si>
  <si>
    <t>平18厚告523
別表第7の1の13の5</t>
    <rPh sb="0" eb="1">
      <t>ヘイ</t>
    </rPh>
    <rPh sb="3" eb="5">
      <t>コウコク</t>
    </rPh>
    <rPh sb="9" eb="11">
      <t>ベッピョウ</t>
    </rPh>
    <rPh sb="11" eb="12">
      <t>ダイ</t>
    </rPh>
    <phoneticPr fontId="2"/>
  </si>
  <si>
    <t>区分１又は障害児支援区分１以上に該当する利用者が、生活介護等又は指定通所支援等を利用した日において、共生型短期入所事業所において共生型短期入所を行った場合に、１日につき所定単位数を算定しているか。</t>
    <phoneticPr fontId="2"/>
  </si>
  <si>
    <t>なお、スコア表の項目の欄に掲げるいずれかの医療行為を必要とする状態である利用者に対し支援をした場合は、同一日の利用者全員に共生型短期入所（福祉型強化）サービス費を算定可能とするが、該当する利用者がいない日については共生型短期入所サービス費を算定しているか。</t>
    <phoneticPr fontId="2"/>
  </si>
  <si>
    <t>○</t>
    <phoneticPr fontId="2"/>
  </si>
  <si>
    <t xml:space="preserve">スコア表（※）の項目の欄に掲げるいずれかの医療行為を必要とする状態であり、かつ、区分１又は障害児支援区分１以上に該当する者に対して、看護職員を常勤で１人以上配置しているものとして知事に届け出た共生型短期入所事業所において共生型短期入所を行った場合に、１日につき所定単位数を算定しているか。
</t>
    <rPh sb="43" eb="44">
      <t>マタ</t>
    </rPh>
    <rPh sb="45" eb="48">
      <t>ショウガイジ</t>
    </rPh>
    <rPh sb="48" eb="50">
      <t>シエン</t>
    </rPh>
    <rPh sb="50" eb="52">
      <t>クブン</t>
    </rPh>
    <phoneticPr fontId="2"/>
  </si>
  <si>
    <t>■【共生型短期入所（福祉型）サービス費（Ⅰ）対象者】・・・報酬告示第７の１のニ(1)</t>
    <rPh sb="2" eb="5">
      <t>キョウセイガタ</t>
    </rPh>
    <rPh sb="10" eb="12">
      <t>フクシ</t>
    </rPh>
    <rPh sb="12" eb="13">
      <t>ガタ</t>
    </rPh>
    <rPh sb="22" eb="25">
      <t>タイショウシャ</t>
    </rPh>
    <rPh sb="29" eb="33">
      <t>ホウシュウコクジ</t>
    </rPh>
    <rPh sb="33" eb="34">
      <t>ダイ</t>
    </rPh>
    <phoneticPr fontId="2"/>
  </si>
  <si>
    <t>共生型短期入所のみ行った場合</t>
    <rPh sb="0" eb="3">
      <t>キョウセイガタ</t>
    </rPh>
    <rPh sb="3" eb="5">
      <t>タンキ</t>
    </rPh>
    <rPh sb="5" eb="7">
      <t>ニュウショ</t>
    </rPh>
    <rPh sb="9" eb="10">
      <t>オコナ</t>
    </rPh>
    <rPh sb="12" eb="14">
      <t>バアイ</t>
    </rPh>
    <phoneticPr fontId="2"/>
  </si>
  <si>
    <t>障害者支援区分１以上の18歳以上の利用者又は障害児支援区分１以上の障害児</t>
    <rPh sb="0" eb="3">
      <t>ショウガイシャ</t>
    </rPh>
    <rPh sb="3" eb="5">
      <t>シエン</t>
    </rPh>
    <rPh sb="5" eb="7">
      <t>クブン</t>
    </rPh>
    <rPh sb="8" eb="10">
      <t>イジョウ</t>
    </rPh>
    <rPh sb="13" eb="14">
      <t>サイ</t>
    </rPh>
    <rPh sb="14" eb="16">
      <t>イジョウ</t>
    </rPh>
    <rPh sb="17" eb="20">
      <t>リヨウシャ</t>
    </rPh>
    <rPh sb="20" eb="21">
      <t>マタ</t>
    </rPh>
    <rPh sb="22" eb="25">
      <t>ショウガイジ</t>
    </rPh>
    <rPh sb="25" eb="27">
      <t>シエン</t>
    </rPh>
    <rPh sb="27" eb="29">
      <t>クブン</t>
    </rPh>
    <rPh sb="30" eb="32">
      <t>イジョウ</t>
    </rPh>
    <rPh sb="33" eb="36">
      <t>ショウガイジ</t>
    </rPh>
    <phoneticPr fontId="2"/>
  </si>
  <si>
    <t>■【共生型短期入所（福祉型）サービス費（Ⅱ）対象者】・・・報酬告示第７の１のニ(2)</t>
    <rPh sb="2" eb="4">
      <t>キョウセイ</t>
    </rPh>
    <rPh sb="10" eb="12">
      <t>フクシ</t>
    </rPh>
    <rPh sb="12" eb="13">
      <t>ガタ</t>
    </rPh>
    <rPh sb="22" eb="25">
      <t>タイショウシャ</t>
    </rPh>
    <rPh sb="29" eb="33">
      <t>ホウシュウコクジ</t>
    </rPh>
    <rPh sb="33" eb="34">
      <t>ダイ</t>
    </rPh>
    <phoneticPr fontId="2"/>
  </si>
  <si>
    <t>障害者支援区分１以上の18歳以上の利用者又は障害児支援区分１以上の障害児</t>
    <rPh sb="0" eb="2">
      <t>ショウガイ</t>
    </rPh>
    <rPh sb="2" eb="3">
      <t>シャ</t>
    </rPh>
    <rPh sb="3" eb="5">
      <t>シエン</t>
    </rPh>
    <rPh sb="5" eb="7">
      <t>クブン</t>
    </rPh>
    <rPh sb="8" eb="10">
      <t>イジョウ</t>
    </rPh>
    <rPh sb="13" eb="14">
      <t>サイ</t>
    </rPh>
    <rPh sb="14" eb="16">
      <t>イジョウ</t>
    </rPh>
    <rPh sb="17" eb="20">
      <t>リヨウシャ</t>
    </rPh>
    <rPh sb="20" eb="21">
      <t>マタ</t>
    </rPh>
    <rPh sb="22" eb="25">
      <t>ショウガイジ</t>
    </rPh>
    <rPh sb="25" eb="27">
      <t>シエン</t>
    </rPh>
    <rPh sb="27" eb="29">
      <t>クブン</t>
    </rPh>
    <rPh sb="30" eb="32">
      <t>イジョウ</t>
    </rPh>
    <rPh sb="33" eb="36">
      <t>ショウガイジ</t>
    </rPh>
    <phoneticPr fontId="2"/>
  </si>
  <si>
    <t>日中活動系サービスと併せて利用する場合</t>
    <rPh sb="0" eb="2">
      <t>ニッチュウ</t>
    </rPh>
    <rPh sb="2" eb="4">
      <t>カツドウ</t>
    </rPh>
    <rPh sb="4" eb="5">
      <t>ケイ</t>
    </rPh>
    <rPh sb="10" eb="11">
      <t>アワ</t>
    </rPh>
    <rPh sb="13" eb="15">
      <t>リヨウ</t>
    </rPh>
    <rPh sb="17" eb="19">
      <t>バアイ</t>
    </rPh>
    <phoneticPr fontId="2"/>
  </si>
  <si>
    <t>■【共生型短期入所（福祉型強化）サービス費（Ⅰ）対象者】・・・報酬告示第７の１の二(3)</t>
    <rPh sb="2" eb="5">
      <t>キョウセイガタ</t>
    </rPh>
    <rPh sb="5" eb="7">
      <t>タンキ</t>
    </rPh>
    <rPh sb="10" eb="12">
      <t>フクシ</t>
    </rPh>
    <rPh sb="12" eb="13">
      <t>ガタ</t>
    </rPh>
    <rPh sb="13" eb="15">
      <t>キョウカ</t>
    </rPh>
    <rPh sb="24" eb="27">
      <t>タイショウシャ</t>
    </rPh>
    <rPh sb="31" eb="35">
      <t>ホウシュウコクジ</t>
    </rPh>
    <rPh sb="35" eb="36">
      <t>ダイ</t>
    </rPh>
    <rPh sb="40" eb="41">
      <t>ニ</t>
    </rPh>
    <phoneticPr fontId="2"/>
  </si>
  <si>
    <t>障害者支援区分１以上で18歳以上の利用者又は障害児支援区分１以上の障害児</t>
    <rPh sb="0" eb="3">
      <t>ショウガイシャ</t>
    </rPh>
    <rPh sb="3" eb="5">
      <t>シエン</t>
    </rPh>
    <rPh sb="5" eb="7">
      <t>クブン</t>
    </rPh>
    <rPh sb="8" eb="10">
      <t>イジョウ</t>
    </rPh>
    <rPh sb="13" eb="14">
      <t>サイ</t>
    </rPh>
    <rPh sb="14" eb="16">
      <t>イジョウ</t>
    </rPh>
    <rPh sb="17" eb="20">
      <t>リヨウシャ</t>
    </rPh>
    <rPh sb="20" eb="21">
      <t>マタ</t>
    </rPh>
    <rPh sb="22" eb="24">
      <t>ショウガイ</t>
    </rPh>
    <rPh sb="24" eb="25">
      <t>ジ</t>
    </rPh>
    <rPh sb="25" eb="27">
      <t>シエン</t>
    </rPh>
    <rPh sb="27" eb="29">
      <t>クブン</t>
    </rPh>
    <rPh sb="30" eb="32">
      <t>イジョウ</t>
    </rPh>
    <rPh sb="33" eb="35">
      <t>ショウガイ</t>
    </rPh>
    <rPh sb="35" eb="36">
      <t>ジ</t>
    </rPh>
    <phoneticPr fontId="2"/>
  </si>
  <si>
    <t xml:space="preserve">スコア表（※）の項目の欄に掲げるいずれかの医療行為を必要とする状態であり、かつ、区分１又は障害児支援区分１以上に該当する者に対して、生活介護等又は指定通所支援等を利用した日において、看護職員を常勤で１人以上配置しているものとして知事に届け出た共生型短期入所事業所において共生型短期入所を行った場合に、1日につき所定単位数を算定しているか。
</t>
    <rPh sb="3" eb="4">
      <t>ヒョウ</t>
    </rPh>
    <rPh sb="8" eb="10">
      <t>コウモク</t>
    </rPh>
    <rPh sb="11" eb="12">
      <t>ラン</t>
    </rPh>
    <rPh sb="13" eb="14">
      <t>カカ</t>
    </rPh>
    <rPh sb="21" eb="23">
      <t>イリョウ</t>
    </rPh>
    <rPh sb="23" eb="25">
      <t>コウイ</t>
    </rPh>
    <rPh sb="26" eb="28">
      <t>ヒツヨウ</t>
    </rPh>
    <rPh sb="31" eb="33">
      <t>ジョウタイ</t>
    </rPh>
    <rPh sb="40" eb="42">
      <t>クブン</t>
    </rPh>
    <rPh sb="43" eb="44">
      <t>マタ</t>
    </rPh>
    <rPh sb="45" eb="48">
      <t>ショウガイジ</t>
    </rPh>
    <rPh sb="48" eb="50">
      <t>シエン</t>
    </rPh>
    <rPh sb="50" eb="52">
      <t>クブン</t>
    </rPh>
    <rPh sb="53" eb="55">
      <t>イジョウ</t>
    </rPh>
    <rPh sb="56" eb="58">
      <t>ガイトウ</t>
    </rPh>
    <rPh sb="60" eb="61">
      <t>モノ</t>
    </rPh>
    <phoneticPr fontId="2"/>
  </si>
  <si>
    <t>障害者支援区分１以上で18歳以上の利用者又は障害児支援区分１以上の障害児</t>
    <rPh sb="0" eb="2">
      <t>ショウガイ</t>
    </rPh>
    <rPh sb="2" eb="3">
      <t>シャ</t>
    </rPh>
    <rPh sb="3" eb="5">
      <t>シエン</t>
    </rPh>
    <rPh sb="5" eb="7">
      <t>クブン</t>
    </rPh>
    <rPh sb="8" eb="10">
      <t>イジョウ</t>
    </rPh>
    <rPh sb="13" eb="14">
      <t>サイ</t>
    </rPh>
    <rPh sb="14" eb="16">
      <t>イジョウ</t>
    </rPh>
    <rPh sb="17" eb="20">
      <t>リヨウシャ</t>
    </rPh>
    <rPh sb="20" eb="21">
      <t>マタ</t>
    </rPh>
    <rPh sb="22" eb="25">
      <t>ショウガイジ</t>
    </rPh>
    <rPh sb="25" eb="27">
      <t>シエン</t>
    </rPh>
    <rPh sb="27" eb="29">
      <t>クブン</t>
    </rPh>
    <rPh sb="30" eb="32">
      <t>イジョウ</t>
    </rPh>
    <rPh sb="33" eb="36">
      <t>ショウガイジ</t>
    </rPh>
    <phoneticPr fontId="2"/>
  </si>
  <si>
    <t>■【共生型短期入所（福祉型強化）サービス費（Ⅱ）対象者】・・・報酬告示第７の１の二(4)</t>
    <rPh sb="2" eb="4">
      <t>キョウセイ</t>
    </rPh>
    <rPh sb="5" eb="7">
      <t>タンキ</t>
    </rPh>
    <rPh sb="10" eb="12">
      <t>フクシ</t>
    </rPh>
    <rPh sb="12" eb="13">
      <t>ガタ</t>
    </rPh>
    <rPh sb="13" eb="15">
      <t>キョウカ</t>
    </rPh>
    <rPh sb="24" eb="27">
      <t>タイショウシャ</t>
    </rPh>
    <rPh sb="31" eb="35">
      <t>ホウシュウコクジ</t>
    </rPh>
    <rPh sb="35" eb="36">
      <t>ダイ</t>
    </rPh>
    <rPh sb="40" eb="41">
      <t>ニ</t>
    </rPh>
    <phoneticPr fontId="2"/>
  </si>
  <si>
    <t>平18障発
1031001</t>
    <rPh sb="0" eb="1">
      <t>ヘイ</t>
    </rPh>
    <rPh sb="3" eb="4">
      <t>サワ</t>
    </rPh>
    <rPh sb="4" eb="5">
      <t>ハツ</t>
    </rPh>
    <phoneticPr fontId="2"/>
  </si>
  <si>
    <t>平18障発1031001</t>
    <rPh sb="0" eb="1">
      <t>ヘイ</t>
    </rPh>
    <rPh sb="3" eb="4">
      <t>サワ</t>
    </rPh>
    <rPh sb="4" eb="5">
      <t>ハツ</t>
    </rPh>
    <phoneticPr fontId="2"/>
  </si>
  <si>
    <t>(3)</t>
    <phoneticPr fontId="2"/>
  </si>
  <si>
    <t>(4)</t>
    <phoneticPr fontId="2"/>
  </si>
  <si>
    <t>情報公表対象サービス等情報に係る報告を行っていない事実が生じた場合に、その翌月（基準を満たさない事実が生じた日が月の初日である場合は当該月）から報告を行っていない状況が解消されるに至った月まで、当該事業所の利用者全員について、所定単位数から減算することとする。</t>
    <rPh sb="0" eb="6">
      <t>ジョウホウコウヒョウタイショウ</t>
    </rPh>
    <rPh sb="10" eb="13">
      <t>トウジョウホウ</t>
    </rPh>
    <rPh sb="14" eb="15">
      <t>カカ</t>
    </rPh>
    <rPh sb="16" eb="18">
      <t>ホウコク</t>
    </rPh>
    <rPh sb="19" eb="20">
      <t>オコナ</t>
    </rPh>
    <rPh sb="25" eb="27">
      <t>ジジツ</t>
    </rPh>
    <rPh sb="28" eb="29">
      <t>ショウ</t>
    </rPh>
    <rPh sb="31" eb="33">
      <t>バアイ</t>
    </rPh>
    <rPh sb="37" eb="39">
      <t>ヨクゲツ</t>
    </rPh>
    <rPh sb="40" eb="42">
      <t>キジュン</t>
    </rPh>
    <rPh sb="43" eb="44">
      <t>ミ</t>
    </rPh>
    <rPh sb="48" eb="50">
      <t>ジジツ</t>
    </rPh>
    <rPh sb="51" eb="52">
      <t>ショウ</t>
    </rPh>
    <rPh sb="54" eb="55">
      <t>ヒ</t>
    </rPh>
    <rPh sb="56" eb="57">
      <t>ツキ</t>
    </rPh>
    <rPh sb="58" eb="60">
      <t>ショニチ</t>
    </rPh>
    <rPh sb="63" eb="65">
      <t>バアイ</t>
    </rPh>
    <rPh sb="66" eb="68">
      <t>トウガイ</t>
    </rPh>
    <rPh sb="68" eb="69">
      <t>ツキ</t>
    </rPh>
    <rPh sb="72" eb="74">
      <t>ホウコク</t>
    </rPh>
    <rPh sb="75" eb="76">
      <t>オコナ</t>
    </rPh>
    <rPh sb="81" eb="83">
      <t>ジョウキョウ</t>
    </rPh>
    <rPh sb="84" eb="86">
      <t>カイショウ</t>
    </rPh>
    <rPh sb="90" eb="91">
      <t>イタ</t>
    </rPh>
    <rPh sb="93" eb="94">
      <t>ツキ</t>
    </rPh>
    <rPh sb="97" eb="102">
      <t>トウガイジギョウショ</t>
    </rPh>
    <rPh sb="103" eb="108">
      <t>リヨウシャゼンイン</t>
    </rPh>
    <rPh sb="113" eb="118">
      <t>ショテイタンイスウ</t>
    </rPh>
    <rPh sb="120" eb="122">
      <t>ゲンサン</t>
    </rPh>
    <phoneticPr fontId="2"/>
  </si>
  <si>
    <t>業務継続計画の策定及び当該業務継続計画に従い必要な措置を講じていない事実が生じた場合に、その翌月（基準を満たさない事実が生じた日が月の初日である場合は当該月）から基準に満たない状況が解消されるに至った月まで、利用者全員について、所定単位数から減算することとする。</t>
    <rPh sb="0" eb="6">
      <t>ギョウムケイゾクケイカク</t>
    </rPh>
    <rPh sb="7" eb="9">
      <t>サクテイ</t>
    </rPh>
    <rPh sb="9" eb="10">
      <t>オヨ</t>
    </rPh>
    <rPh sb="11" eb="19">
      <t>トウガイギョウムケイゾクケイカク</t>
    </rPh>
    <rPh sb="20" eb="21">
      <t>シタガ</t>
    </rPh>
    <rPh sb="22" eb="24">
      <t>ヒツヨウ</t>
    </rPh>
    <rPh sb="25" eb="27">
      <t>ソチ</t>
    </rPh>
    <rPh sb="28" eb="29">
      <t>コウ</t>
    </rPh>
    <rPh sb="34" eb="36">
      <t>ジジツ</t>
    </rPh>
    <rPh sb="37" eb="38">
      <t>ショウ</t>
    </rPh>
    <rPh sb="40" eb="42">
      <t>バアイ</t>
    </rPh>
    <rPh sb="46" eb="48">
      <t>ヨクゲツ</t>
    </rPh>
    <rPh sb="49" eb="51">
      <t>キジュン</t>
    </rPh>
    <rPh sb="52" eb="53">
      <t>ミ</t>
    </rPh>
    <rPh sb="57" eb="59">
      <t>ジジツ</t>
    </rPh>
    <rPh sb="60" eb="61">
      <t>ショウ</t>
    </rPh>
    <rPh sb="63" eb="64">
      <t>ヒ</t>
    </rPh>
    <rPh sb="65" eb="66">
      <t>ツキ</t>
    </rPh>
    <rPh sb="67" eb="69">
      <t>ショニチ</t>
    </rPh>
    <rPh sb="72" eb="74">
      <t>バアイ</t>
    </rPh>
    <rPh sb="75" eb="77">
      <t>トウガイ</t>
    </rPh>
    <rPh sb="77" eb="78">
      <t>ツキ</t>
    </rPh>
    <rPh sb="81" eb="83">
      <t>キジュン</t>
    </rPh>
    <rPh sb="84" eb="85">
      <t>ミ</t>
    </rPh>
    <rPh sb="88" eb="90">
      <t>ジョウキョウ</t>
    </rPh>
    <rPh sb="91" eb="93">
      <t>カイショウ</t>
    </rPh>
    <rPh sb="97" eb="98">
      <t>イタ</t>
    </rPh>
    <rPh sb="100" eb="101">
      <t>ツキ</t>
    </rPh>
    <rPh sb="104" eb="107">
      <t>リヨウシャ</t>
    </rPh>
    <rPh sb="107" eb="109">
      <t>ゼンイン</t>
    </rPh>
    <rPh sb="114" eb="119">
      <t>ショテイタンイスウ</t>
    </rPh>
    <rPh sb="121" eb="123">
      <t>ゲンサン</t>
    </rPh>
    <phoneticPr fontId="2"/>
  </si>
  <si>
    <t>福祉専門職員配置等加算</t>
    <phoneticPr fontId="2"/>
  </si>
  <si>
    <t>(9)</t>
    <phoneticPr fontId="2"/>
  </si>
  <si>
    <t>(5)</t>
    <phoneticPr fontId="2"/>
  </si>
  <si>
    <t>①</t>
    <phoneticPr fontId="2"/>
  </si>
  <si>
    <t>②</t>
    <phoneticPr fontId="2"/>
  </si>
  <si>
    <t>100分の35 15単位</t>
  </si>
  <si>
    <t>100分の25 10単位</t>
  </si>
  <si>
    <t>■　【地域に貢献する活動】－留意事項（平18障発1031001）</t>
    <phoneticPr fontId="2"/>
  </si>
  <si>
    <t>「地域の交流の場（開放スペースや交流会等）の提供」、「認知症カフェ・食堂等の設置」、「地域住民が参加できるイベントやお祭り等の開催」、「地域ボランティアの受け入れや活動（保育所等における清掃活動等）の実施」、協議会等を設けて地域住民が事業所の運営への参加」、「地域住民への健康相談教室・研修会」など、地域や多世代との関わりを持つためのものとするよう努めること。</t>
    <rPh sb="1" eb="3">
      <t>チイキ</t>
    </rPh>
    <rPh sb="4" eb="6">
      <t>コウリュウ</t>
    </rPh>
    <rPh sb="7" eb="8">
      <t>バ</t>
    </rPh>
    <rPh sb="9" eb="11">
      <t>カイホウ</t>
    </rPh>
    <rPh sb="16" eb="18">
      <t>コウリュウ</t>
    </rPh>
    <rPh sb="18" eb="19">
      <t>カイ</t>
    </rPh>
    <rPh sb="19" eb="20">
      <t>トウ</t>
    </rPh>
    <rPh sb="22" eb="24">
      <t>テイキョウ</t>
    </rPh>
    <rPh sb="27" eb="30">
      <t>ニンチショウ</t>
    </rPh>
    <rPh sb="34" eb="36">
      <t>ショクドウ</t>
    </rPh>
    <rPh sb="36" eb="37">
      <t>トウ</t>
    </rPh>
    <rPh sb="38" eb="40">
      <t>セッチ</t>
    </rPh>
    <rPh sb="43" eb="45">
      <t>チイキ</t>
    </rPh>
    <rPh sb="45" eb="47">
      <t>ジュウミン</t>
    </rPh>
    <rPh sb="48" eb="50">
      <t>サンカ</t>
    </rPh>
    <rPh sb="59" eb="60">
      <t>マツ</t>
    </rPh>
    <rPh sb="61" eb="62">
      <t>トウ</t>
    </rPh>
    <rPh sb="63" eb="65">
      <t>カイサイ</t>
    </rPh>
    <rPh sb="68" eb="70">
      <t>チイキ</t>
    </rPh>
    <rPh sb="77" eb="78">
      <t>ウ</t>
    </rPh>
    <rPh sb="79" eb="80">
      <t>イ</t>
    </rPh>
    <rPh sb="82" eb="84">
      <t>カツドウ</t>
    </rPh>
    <rPh sb="85" eb="89">
      <t>ホイクショトウ</t>
    </rPh>
    <rPh sb="93" eb="95">
      <t>セイソウ</t>
    </rPh>
    <rPh sb="95" eb="97">
      <t>カツドウ</t>
    </rPh>
    <rPh sb="97" eb="98">
      <t>トウ</t>
    </rPh>
    <rPh sb="100" eb="102">
      <t>ジッシ</t>
    </rPh>
    <rPh sb="104" eb="107">
      <t>キョウギカイ</t>
    </rPh>
    <rPh sb="107" eb="108">
      <t>トウ</t>
    </rPh>
    <rPh sb="109" eb="110">
      <t>モウ</t>
    </rPh>
    <rPh sb="112" eb="114">
      <t>チイキ</t>
    </rPh>
    <rPh sb="114" eb="116">
      <t>ジュウミン</t>
    </rPh>
    <rPh sb="117" eb="120">
      <t>ジギョウショ</t>
    </rPh>
    <rPh sb="121" eb="123">
      <t>ウンエイ</t>
    </rPh>
    <rPh sb="125" eb="127">
      <t>サンカ</t>
    </rPh>
    <rPh sb="130" eb="132">
      <t>チイキ</t>
    </rPh>
    <rPh sb="132" eb="134">
      <t>ジュウミン</t>
    </rPh>
    <rPh sb="136" eb="138">
      <t>ケンコウ</t>
    </rPh>
    <rPh sb="138" eb="140">
      <t>ソウダン</t>
    </rPh>
    <rPh sb="140" eb="142">
      <t>キョウシツ</t>
    </rPh>
    <rPh sb="143" eb="146">
      <t>ケンシュウカイ</t>
    </rPh>
    <rPh sb="150" eb="152">
      <t>チイキ</t>
    </rPh>
    <rPh sb="153" eb="156">
      <t>タセダイ</t>
    </rPh>
    <rPh sb="158" eb="159">
      <t>カカ</t>
    </rPh>
    <rPh sb="162" eb="163">
      <t>モ</t>
    </rPh>
    <rPh sb="174" eb="175">
      <t>ツト</t>
    </rPh>
    <phoneticPr fontId="2"/>
  </si>
  <si>
    <r>
      <t>この場合において、平時から利用者の生活の状況等を把握するため、共生型短期入所事業所の従業者のうち、市町村及び法第77条第3項第1号に規定する関係機関との連携及び調整に従事する者を１以上配置しているものとして知事に届け出た上で、別に</t>
    </r>
    <r>
      <rPr>
        <b/>
        <sz val="11"/>
        <rFont val="ＭＳ Ｐ明朝"/>
        <family val="1"/>
        <charset val="128"/>
      </rPr>
      <t>こども家庭庁長官及び厚生労働大臣が定める者（※）</t>
    </r>
    <r>
      <rPr>
        <sz val="11"/>
        <rFont val="ＭＳ Ｐ明朝"/>
        <family val="1"/>
        <charset val="128"/>
      </rPr>
      <t>に対し、共生型短期入所を行った場合に、当該共生型短期入所の利用を開始した日について、さらに所定単位数に200単位を加算しているか。</t>
    </r>
    <rPh sb="2" eb="4">
      <t>バアイ</t>
    </rPh>
    <rPh sb="9" eb="11">
      <t>ヘイジ</t>
    </rPh>
    <rPh sb="13" eb="16">
      <t>リヨウシャ</t>
    </rPh>
    <rPh sb="17" eb="19">
      <t>セイカツ</t>
    </rPh>
    <rPh sb="20" eb="23">
      <t>ジョウキョウトウ</t>
    </rPh>
    <rPh sb="24" eb="26">
      <t>ハアク</t>
    </rPh>
    <rPh sb="42" eb="45">
      <t>ジュウギョウシャ</t>
    </rPh>
    <rPh sb="54" eb="55">
      <t>ホウ</t>
    </rPh>
    <rPh sb="55" eb="56">
      <t>ダイ</t>
    </rPh>
    <rPh sb="58" eb="59">
      <t>ジョウ</t>
    </rPh>
    <rPh sb="59" eb="60">
      <t>ダイ</t>
    </rPh>
    <rPh sb="61" eb="62">
      <t>コウ</t>
    </rPh>
    <rPh sb="62" eb="63">
      <t>ダイ</t>
    </rPh>
    <rPh sb="64" eb="65">
      <t>ゴウ</t>
    </rPh>
    <rPh sb="66" eb="68">
      <t>キテイ</t>
    </rPh>
    <rPh sb="70" eb="74">
      <t>カンケイキカン</t>
    </rPh>
    <rPh sb="76" eb="79">
      <t>レンケイオヨ</t>
    </rPh>
    <rPh sb="80" eb="82">
      <t>チョウセイ</t>
    </rPh>
    <rPh sb="83" eb="85">
      <t>ジュウジ</t>
    </rPh>
    <rPh sb="87" eb="88">
      <t>モノ</t>
    </rPh>
    <rPh sb="90" eb="92">
      <t>イジョウ</t>
    </rPh>
    <rPh sb="92" eb="94">
      <t>ハイチ</t>
    </rPh>
    <rPh sb="103" eb="105">
      <t>チジ</t>
    </rPh>
    <rPh sb="106" eb="107">
      <t>トド</t>
    </rPh>
    <rPh sb="108" eb="109">
      <t>デ</t>
    </rPh>
    <rPh sb="110" eb="111">
      <t>ウエ</t>
    </rPh>
    <rPh sb="113" eb="114">
      <t>ベツ</t>
    </rPh>
    <rPh sb="118" eb="123">
      <t>カテイチョウチョウカン</t>
    </rPh>
    <rPh sb="123" eb="124">
      <t>オヨ</t>
    </rPh>
    <rPh sb="125" eb="131">
      <t>コウセイロウドウダイジン</t>
    </rPh>
    <rPh sb="132" eb="133">
      <t>サダ</t>
    </rPh>
    <rPh sb="135" eb="136">
      <t>モノ</t>
    </rPh>
    <rPh sb="140" eb="141">
      <t>タイ</t>
    </rPh>
    <rPh sb="151" eb="152">
      <t>オコナ</t>
    </rPh>
    <rPh sb="154" eb="156">
      <t>バアイ</t>
    </rPh>
    <rPh sb="158" eb="160">
      <t>トウガイ</t>
    </rPh>
    <rPh sb="168" eb="170">
      <t>リヨウ</t>
    </rPh>
    <rPh sb="184" eb="189">
      <t>ショテイタンイスウ</t>
    </rPh>
    <rPh sb="193" eb="195">
      <t>タンイ</t>
    </rPh>
    <rPh sb="196" eb="198">
      <t>カサン</t>
    </rPh>
    <phoneticPr fontId="2"/>
  </si>
  <si>
    <t>(11）</t>
    <phoneticPr fontId="2"/>
  </si>
  <si>
    <t>1日の利用者の数が、以下に掲げる場合</t>
    <rPh sb="1" eb="2">
      <t>ニチ</t>
    </rPh>
    <rPh sb="3" eb="6">
      <t>リヨウシャ</t>
    </rPh>
    <rPh sb="7" eb="8">
      <t>カズ</t>
    </rPh>
    <rPh sb="10" eb="12">
      <t>イカ</t>
    </rPh>
    <rPh sb="13" eb="14">
      <t>カカ</t>
    </rPh>
    <rPh sb="16" eb="18">
      <t>バアイ</t>
    </rPh>
    <phoneticPr fontId="2"/>
  </si>
  <si>
    <t>利用者が短期入所以外の障害福祉サービス又は障害児通所支援若しくは障害児入所支援を受けている間は、短期入所サービス費は、算定していないか。</t>
    <phoneticPr fontId="2"/>
  </si>
  <si>
    <t>共生型短期入所事業所において、共生型短期入所を行った場合に、共生型短期入所の利用を開始した日から起算して30日以内の期間について、1年につき30日を限度として、１日につき所定単位数を加算しているか。</t>
    <rPh sb="0" eb="3">
      <t>キョウセイガタ</t>
    </rPh>
    <rPh sb="3" eb="5">
      <t>タンキ</t>
    </rPh>
    <rPh sb="5" eb="7">
      <t>ニュウショ</t>
    </rPh>
    <rPh sb="7" eb="10">
      <t>ジギョウショ</t>
    </rPh>
    <rPh sb="15" eb="18">
      <t>キョウセイガタ</t>
    </rPh>
    <rPh sb="18" eb="20">
      <t>タンキ</t>
    </rPh>
    <rPh sb="20" eb="22">
      <t>ニュウショ</t>
    </rPh>
    <rPh sb="30" eb="33">
      <t>キョウセイガタ</t>
    </rPh>
    <rPh sb="66" eb="67">
      <t>ネン</t>
    </rPh>
    <rPh sb="72" eb="73">
      <t>ニチ</t>
    </rPh>
    <rPh sb="74" eb="76">
      <t>ゲンド</t>
    </rPh>
    <phoneticPr fontId="3"/>
  </si>
  <si>
    <t>看護職員を常勤換算方法で１人以上配置しているものとして知事に届け出た共生型短期入所事業所において、共生型短期入所を行った場合に、当該共生型短期入所の利用定員に応じ、１日につき、所定単位数を加算しているか。
（ただし、定員超過利用減算に該当する場合は、算定しない。）</t>
    <rPh sb="34" eb="37">
      <t>キョウセイガタ</t>
    </rPh>
    <rPh sb="49" eb="52">
      <t>キョウセイガタ</t>
    </rPh>
    <rPh sb="66" eb="69">
      <t>キョウセイガタ</t>
    </rPh>
    <phoneticPr fontId="3"/>
  </si>
  <si>
    <r>
      <t>共生型短期入所（福祉型）サービス費を算定している共生型短期入所事業所において、看護職員を必要とされる数以上配置した上で、別に</t>
    </r>
    <r>
      <rPr>
        <b/>
        <sz val="11"/>
        <rFont val="ＭＳ Ｐ明朝"/>
        <family val="1"/>
        <charset val="128"/>
      </rPr>
      <t>こども家庭庁長官及び厚生労働大臣が定める者（※）</t>
    </r>
    <r>
      <rPr>
        <sz val="11"/>
        <rFont val="ＭＳ Ｐ明朝"/>
        <family val="1"/>
        <charset val="128"/>
      </rPr>
      <t>に対し、共生型短期入所を行った場合に、1日につき、所定単位数を加算しているか。</t>
    </r>
    <rPh sb="0" eb="3">
      <t>キョウセイガタ</t>
    </rPh>
    <rPh sb="8" eb="11">
      <t>フクシガタ</t>
    </rPh>
    <rPh sb="24" eb="27">
      <t>キョウセイガタ</t>
    </rPh>
    <rPh sb="90" eb="93">
      <t>キョウセイガタ</t>
    </rPh>
    <phoneticPr fontId="3"/>
  </si>
  <si>
    <r>
      <t>共生型短期入所（福祉型強化）サービス費を算定している共生型短期入所事業所において、別に</t>
    </r>
    <r>
      <rPr>
        <b/>
        <sz val="11"/>
        <rFont val="ＭＳ Ｐ明朝"/>
        <family val="1"/>
        <charset val="128"/>
      </rPr>
      <t>こども家庭庁長官及び厚生労働大臣が定める者（※）</t>
    </r>
    <r>
      <rPr>
        <sz val="11"/>
        <rFont val="ＭＳ Ｐ明朝"/>
        <family val="1"/>
        <charset val="128"/>
      </rPr>
      <t>に対して共生型短期入所を行った場合に、1日につき、所定単位数を加算しているか。</t>
    </r>
    <rPh sb="0" eb="3">
      <t>キョウセイガタ</t>
    </rPh>
    <rPh sb="8" eb="11">
      <t>フクシガタ</t>
    </rPh>
    <rPh sb="11" eb="13">
      <t>キョウカ</t>
    </rPh>
    <rPh sb="26" eb="29">
      <t>キョウセイガタ</t>
    </rPh>
    <rPh sb="71" eb="74">
      <t>キョウセイガタ</t>
    </rPh>
    <phoneticPr fontId="3"/>
  </si>
  <si>
    <r>
      <t>共生型短期入所事業所において、</t>
    </r>
    <r>
      <rPr>
        <b/>
        <sz val="11"/>
        <rFont val="ＭＳ Ｐ明朝"/>
        <family val="1"/>
        <charset val="128"/>
      </rPr>
      <t>第8の1の注1に規定する利用者（※）</t>
    </r>
    <r>
      <rPr>
        <sz val="11"/>
        <rFont val="ＭＳ Ｐ明朝"/>
        <family val="1"/>
        <charset val="128"/>
      </rPr>
      <t>の支援の度合に相当する支援の度合にある者に対して共生型短期入所を行った場合に、１日につき所定単位数を加算しているか。</t>
    </r>
    <rPh sb="0" eb="3">
      <t>キョウセイガタ</t>
    </rPh>
    <rPh sb="3" eb="5">
      <t>タンキ</t>
    </rPh>
    <rPh sb="5" eb="7">
      <t>ニュウショ</t>
    </rPh>
    <rPh sb="7" eb="10">
      <t>ジギョウショ</t>
    </rPh>
    <rPh sb="15" eb="16">
      <t>ダイ</t>
    </rPh>
    <rPh sb="20" eb="21">
      <t>チュウ</t>
    </rPh>
    <rPh sb="23" eb="25">
      <t>キテイ</t>
    </rPh>
    <rPh sb="27" eb="30">
      <t>リヨウシャ</t>
    </rPh>
    <rPh sb="34" eb="36">
      <t>シエン</t>
    </rPh>
    <rPh sb="37" eb="39">
      <t>ドアイ</t>
    </rPh>
    <rPh sb="40" eb="42">
      <t>ソウトウ</t>
    </rPh>
    <rPh sb="44" eb="46">
      <t>シエン</t>
    </rPh>
    <rPh sb="47" eb="49">
      <t>ドアイ</t>
    </rPh>
    <rPh sb="52" eb="53">
      <t>モノ</t>
    </rPh>
    <rPh sb="54" eb="55">
      <t>タイ</t>
    </rPh>
    <rPh sb="57" eb="60">
      <t>キョウセイガタ</t>
    </rPh>
    <rPh sb="60" eb="62">
      <t>タンキ</t>
    </rPh>
    <rPh sb="62" eb="64">
      <t>ニュウショ</t>
    </rPh>
    <rPh sb="65" eb="66">
      <t>オコナ</t>
    </rPh>
    <rPh sb="68" eb="70">
      <t>バアイ</t>
    </rPh>
    <rPh sb="73" eb="74">
      <t>ニチ</t>
    </rPh>
    <rPh sb="77" eb="79">
      <t>ショテイ</t>
    </rPh>
    <rPh sb="79" eb="82">
      <t>タンイスウ</t>
    </rPh>
    <rPh sb="83" eb="85">
      <t>カサン</t>
    </rPh>
    <phoneticPr fontId="2"/>
  </si>
  <si>
    <r>
      <t>重度障害者支援加算(Ⅰ)が算定されている共生型短期入所事業所であって、別に</t>
    </r>
    <r>
      <rPr>
        <b/>
        <sz val="11"/>
        <rFont val="ＭＳ Ｐ明朝"/>
        <family val="1"/>
        <charset val="128"/>
      </rPr>
      <t>こども家庭庁長官及び厚生労働大臣が定める施設基準（※１）</t>
    </r>
    <r>
      <rPr>
        <sz val="11"/>
        <rFont val="ＭＳ Ｐ明朝"/>
        <family val="1"/>
        <charset val="128"/>
      </rPr>
      <t>に適合しているものとして知事に届け出た共生型短期入所事業所において、別に</t>
    </r>
    <r>
      <rPr>
        <b/>
        <sz val="11"/>
        <rFont val="ＭＳ Ｐ明朝"/>
        <family val="1"/>
        <charset val="128"/>
      </rPr>
      <t>こども家庭庁長官及び厚生労働大臣が定める者（※２）</t>
    </r>
    <r>
      <rPr>
        <sz val="11"/>
        <rFont val="ＭＳ Ｐ明朝"/>
        <family val="1"/>
        <charset val="128"/>
      </rPr>
      <t>が、区分６（障害児にあっては、これに相当する支援の度合）に該当し、かつ、第８の１の注１の⑵（(1)参照）に規定する利用者の支援の度合にある者に対し、共生型短期入所を行った場合に、更に１日につき所定単位数に100単位を加算しているか。</t>
    </r>
    <rPh sb="20" eb="23">
      <t>キョウセイガタ</t>
    </rPh>
    <rPh sb="84" eb="87">
      <t>キョウセイガタ</t>
    </rPh>
    <rPh sb="200" eb="203">
      <t>キョウセイガタ</t>
    </rPh>
    <phoneticPr fontId="2"/>
  </si>
  <si>
    <t>共生型短期入所事業所の従業者のうち強度行動障害支援者養成研修(実践研修)の課程を修了し、当該研修の事業を行った者から当該研修の課程を修了した旨の証明書の交付を受けた者を一以上配置し、支援計画シート等を作成すること。</t>
    <rPh sb="0" eb="3">
      <t>キョウセイガタ</t>
    </rPh>
    <phoneticPr fontId="2"/>
  </si>
  <si>
    <r>
      <t>(2)が算定されている共生型短期入所事業所であって、別に</t>
    </r>
    <r>
      <rPr>
        <b/>
        <sz val="11"/>
        <rFont val="ＭＳ Ｐ明朝"/>
        <family val="1"/>
        <charset val="128"/>
      </rPr>
      <t>こども家庭庁長官及び厚生労働大臣が定める施設基準（※１）</t>
    </r>
    <r>
      <rPr>
        <sz val="11"/>
        <rFont val="ＭＳ Ｐ明朝"/>
        <family val="1"/>
        <charset val="128"/>
      </rPr>
      <t>に適合しているものとして知事に届け出た共生型短期入所事業所において、別に</t>
    </r>
    <r>
      <rPr>
        <b/>
        <sz val="11"/>
        <rFont val="ＭＳ Ｐ明朝"/>
        <family val="1"/>
        <charset val="128"/>
      </rPr>
      <t>こども家庭庁長官及び厚生労働大臣が定める者（※２）</t>
    </r>
    <r>
      <rPr>
        <sz val="11"/>
        <rFont val="ＭＳ Ｐ明朝"/>
        <family val="1"/>
        <charset val="128"/>
      </rPr>
      <t>に対し、共生型短期入所を行った場合に、更に1日につき所定単位数に50単位を加算しているか。</t>
    </r>
    <rPh sb="11" eb="14">
      <t>キョウセイガタ</t>
    </rPh>
    <rPh sb="75" eb="78">
      <t>キョウセイガタ</t>
    </rPh>
    <rPh sb="121" eb="124">
      <t>キョウセイガタ</t>
    </rPh>
    <phoneticPr fontId="2"/>
  </si>
  <si>
    <t>共生型短期入所事業所において、区分4以上(障害児にあっては、これに相当する支援の度合)に該当し、かつ、第8の1の注1の(2)((1)参照)に規定する利用者の支援の度合にある者に対して共生型短期入所を行った場合に、1日につき所定単位数を加算しているか。
（ただし、重度障害者支援加算(Ⅰ)を算定している場合は、加算しない。）</t>
    <rPh sb="0" eb="3">
      <t>キョウセイガタ</t>
    </rPh>
    <rPh sb="66" eb="68">
      <t>サンショウ</t>
    </rPh>
    <rPh sb="91" eb="94">
      <t>キョウセイガタ</t>
    </rPh>
    <phoneticPr fontId="2"/>
  </si>
  <si>
    <r>
      <t>重度障害者支援加算(Ⅱ)が算定されている共生型短期入所事業所であって、別に</t>
    </r>
    <r>
      <rPr>
        <b/>
        <sz val="11"/>
        <rFont val="ＭＳ Ｐ明朝"/>
        <family val="1"/>
        <charset val="128"/>
      </rPr>
      <t>こども家庭庁長官及び厚生労働大臣が定める施設基準（※１）</t>
    </r>
    <r>
      <rPr>
        <sz val="11"/>
        <rFont val="ＭＳ Ｐ明朝"/>
        <family val="1"/>
        <charset val="128"/>
      </rPr>
      <t>に適合しているものとして知事に届け出た共生型短期入所事業所において、別に</t>
    </r>
    <r>
      <rPr>
        <b/>
        <sz val="11"/>
        <rFont val="ＭＳ Ｐ明朝"/>
        <family val="1"/>
        <charset val="128"/>
      </rPr>
      <t>こども家庭庁長官及び厚生労働大臣が定める者（※２）</t>
    </r>
    <r>
      <rPr>
        <sz val="11"/>
        <rFont val="ＭＳ Ｐ明朝"/>
        <family val="1"/>
        <charset val="128"/>
      </rPr>
      <t>が、区分4以上に該当し、かつ、第8の1の注1の(2)に規定する利用者の支援の度合にある者に対し、共生型短期入所を行った場合に、更に1日につき所定単位数に70単位を加算しているか。</t>
    </r>
    <rPh sb="20" eb="23">
      <t>キョウセイガタ</t>
    </rPh>
    <rPh sb="84" eb="87">
      <t>キョウセイガタ</t>
    </rPh>
    <rPh sb="174" eb="177">
      <t>キョウセイガタ</t>
    </rPh>
    <phoneticPr fontId="2"/>
  </si>
  <si>
    <r>
      <t>(5)が算定されている共生型短期入所事業所であって、別に</t>
    </r>
    <r>
      <rPr>
        <b/>
        <sz val="11"/>
        <rFont val="ＭＳ Ｐ明朝"/>
        <family val="1"/>
        <charset val="128"/>
      </rPr>
      <t>こども家庭庁長官及び厚生労働大臣が定める施設基準（※１）</t>
    </r>
    <r>
      <rPr>
        <sz val="11"/>
        <rFont val="ＭＳ Ｐ明朝"/>
        <family val="1"/>
        <charset val="128"/>
      </rPr>
      <t>に適合しているものとして知事に届け出た共生型短期入所事業所において、別に</t>
    </r>
    <r>
      <rPr>
        <b/>
        <sz val="11"/>
        <rFont val="ＭＳ Ｐ明朝"/>
        <family val="1"/>
        <charset val="128"/>
      </rPr>
      <t>こども家庭庁長官及び厚生労働大臣が定める者（※２）</t>
    </r>
    <r>
      <rPr>
        <sz val="11"/>
        <rFont val="ＭＳ Ｐ明朝"/>
        <family val="1"/>
        <charset val="128"/>
      </rPr>
      <t>に対し、共生型短期入所を行った場合に、更に1日につき所定単位数に50単位を加算しているか。</t>
    </r>
    <rPh sb="11" eb="14">
      <t>キョウセイガタ</t>
    </rPh>
    <rPh sb="75" eb="78">
      <t>キョウセイガタ</t>
    </rPh>
    <rPh sb="121" eb="124">
      <t>キョウセイガタ</t>
    </rPh>
    <phoneticPr fontId="2"/>
  </si>
  <si>
    <t>14</t>
    <phoneticPr fontId="2"/>
  </si>
  <si>
    <t>医療機関等との連携により、看護職員を共生型短期入所事業所に訪問させ、当該看護職員が利用者に対して１時間以上２時間未満の看護を行った場合に、当該看護を受けた利用者に対し、１回の訪問につき8人の利用者を限度として、１日につき所定単位数を加算しているか。
（ただし、共生型短期入所（福祉型強化）サービス費の算定対象となる利用者については算定しない。）</t>
    <rPh sb="0" eb="2">
      <t>イリョウ</t>
    </rPh>
    <rPh sb="2" eb="4">
      <t>キカン</t>
    </rPh>
    <rPh sb="4" eb="5">
      <t>トウ</t>
    </rPh>
    <rPh sb="7" eb="9">
      <t>レンケイ</t>
    </rPh>
    <rPh sb="13" eb="15">
      <t>カンゴ</t>
    </rPh>
    <rPh sb="15" eb="17">
      <t>ショクイン</t>
    </rPh>
    <rPh sb="18" eb="21">
      <t>キョウセイガタ</t>
    </rPh>
    <rPh sb="25" eb="28">
      <t>ジギョウショ</t>
    </rPh>
    <rPh sb="29" eb="31">
      <t>ホウモン</t>
    </rPh>
    <rPh sb="34" eb="36">
      <t>トウガイ</t>
    </rPh>
    <rPh sb="36" eb="38">
      <t>カンゴ</t>
    </rPh>
    <rPh sb="38" eb="40">
      <t>ショクイン</t>
    </rPh>
    <rPh sb="41" eb="44">
      <t>リヨウシャ</t>
    </rPh>
    <rPh sb="45" eb="46">
      <t>タイ</t>
    </rPh>
    <rPh sb="49" eb="51">
      <t>ジカン</t>
    </rPh>
    <rPh sb="51" eb="53">
      <t>イジョウ</t>
    </rPh>
    <rPh sb="54" eb="56">
      <t>ジカン</t>
    </rPh>
    <rPh sb="56" eb="58">
      <t>ミマン</t>
    </rPh>
    <rPh sb="59" eb="61">
      <t>カンゴ</t>
    </rPh>
    <rPh sb="62" eb="63">
      <t>オコナ</t>
    </rPh>
    <rPh sb="65" eb="67">
      <t>バアイ</t>
    </rPh>
    <rPh sb="69" eb="71">
      <t>トウガイ</t>
    </rPh>
    <rPh sb="71" eb="73">
      <t>カンゴ</t>
    </rPh>
    <rPh sb="74" eb="75">
      <t>ウ</t>
    </rPh>
    <rPh sb="77" eb="80">
      <t>リヨウシャ</t>
    </rPh>
    <rPh sb="81" eb="82">
      <t>タイ</t>
    </rPh>
    <rPh sb="85" eb="86">
      <t>カイ</t>
    </rPh>
    <rPh sb="87" eb="89">
      <t>ホウモン</t>
    </rPh>
    <rPh sb="93" eb="94">
      <t>ニン</t>
    </rPh>
    <rPh sb="95" eb="98">
      <t>リヨウシャ</t>
    </rPh>
    <rPh sb="99" eb="101">
      <t>ゲンド</t>
    </rPh>
    <rPh sb="106" eb="107">
      <t>ヒ</t>
    </rPh>
    <rPh sb="110" eb="112">
      <t>ショテイ</t>
    </rPh>
    <rPh sb="112" eb="115">
      <t>タンイスウ</t>
    </rPh>
    <rPh sb="116" eb="118">
      <t>カサン</t>
    </rPh>
    <rPh sb="130" eb="133">
      <t>キョウセイガタ</t>
    </rPh>
    <rPh sb="133" eb="135">
      <t>タンキ</t>
    </rPh>
    <rPh sb="135" eb="137">
      <t>ニュウショ</t>
    </rPh>
    <rPh sb="138" eb="141">
      <t>フクシガタ</t>
    </rPh>
    <rPh sb="141" eb="143">
      <t>キョウカ</t>
    </rPh>
    <rPh sb="148" eb="149">
      <t>ヒ</t>
    </rPh>
    <rPh sb="150" eb="152">
      <t>サンテイ</t>
    </rPh>
    <rPh sb="152" eb="154">
      <t>タイショウ</t>
    </rPh>
    <phoneticPr fontId="2"/>
  </si>
  <si>
    <t>医療機関等との連携により、看護職員を共生型短期入所事業所に訪問させ、当該看護職員が利用者に対して２時間以上の看護を行った場合に、当該看護を受けた利用者に対し、１回の訪問につき8人の利用者を限度として、１日につき所定単位数を加算しているか。
（ただし、共生型短期入所（福祉型強化）サービス費の算定対象となる利用者については算定しない。）</t>
    <rPh sb="0" eb="2">
      <t>イリョウ</t>
    </rPh>
    <rPh sb="2" eb="4">
      <t>キカン</t>
    </rPh>
    <rPh sb="4" eb="5">
      <t>トウ</t>
    </rPh>
    <rPh sb="7" eb="9">
      <t>レンケイ</t>
    </rPh>
    <rPh sb="13" eb="15">
      <t>カンゴ</t>
    </rPh>
    <rPh sb="15" eb="17">
      <t>ショクイン</t>
    </rPh>
    <rPh sb="18" eb="21">
      <t>キョウセイガタ</t>
    </rPh>
    <rPh sb="25" eb="28">
      <t>ジギョウショ</t>
    </rPh>
    <rPh sb="29" eb="31">
      <t>ホウモン</t>
    </rPh>
    <rPh sb="34" eb="36">
      <t>トウガイ</t>
    </rPh>
    <rPh sb="36" eb="38">
      <t>カンゴ</t>
    </rPh>
    <rPh sb="38" eb="40">
      <t>ショクイン</t>
    </rPh>
    <rPh sb="41" eb="44">
      <t>リヨウシャ</t>
    </rPh>
    <rPh sb="45" eb="46">
      <t>タイ</t>
    </rPh>
    <rPh sb="49" eb="51">
      <t>ジカン</t>
    </rPh>
    <rPh sb="51" eb="53">
      <t>イジョウ</t>
    </rPh>
    <rPh sb="54" eb="56">
      <t>カンゴ</t>
    </rPh>
    <rPh sb="57" eb="58">
      <t>オコナ</t>
    </rPh>
    <rPh sb="60" eb="62">
      <t>バアイ</t>
    </rPh>
    <rPh sb="64" eb="66">
      <t>トウガイ</t>
    </rPh>
    <rPh sb="66" eb="68">
      <t>カンゴ</t>
    </rPh>
    <rPh sb="69" eb="70">
      <t>ウ</t>
    </rPh>
    <rPh sb="72" eb="75">
      <t>リヨウシャ</t>
    </rPh>
    <rPh sb="76" eb="77">
      <t>タイ</t>
    </rPh>
    <rPh sb="80" eb="81">
      <t>カイ</t>
    </rPh>
    <rPh sb="82" eb="84">
      <t>ホウモン</t>
    </rPh>
    <rPh sb="88" eb="89">
      <t>ニン</t>
    </rPh>
    <rPh sb="90" eb="93">
      <t>リヨウシャ</t>
    </rPh>
    <rPh sb="94" eb="96">
      <t>ゲンド</t>
    </rPh>
    <rPh sb="101" eb="102">
      <t>ヒ</t>
    </rPh>
    <rPh sb="105" eb="107">
      <t>ショテイ</t>
    </rPh>
    <rPh sb="107" eb="110">
      <t>タンイスウ</t>
    </rPh>
    <rPh sb="111" eb="113">
      <t>カサン</t>
    </rPh>
    <rPh sb="125" eb="128">
      <t>キョウセイガタ</t>
    </rPh>
    <rPh sb="128" eb="130">
      <t>タンキ</t>
    </rPh>
    <rPh sb="130" eb="132">
      <t>ニュウショ</t>
    </rPh>
    <rPh sb="133" eb="136">
      <t>フクシガタ</t>
    </rPh>
    <rPh sb="136" eb="138">
      <t>キョウカ</t>
    </rPh>
    <rPh sb="143" eb="144">
      <t>ヒ</t>
    </rPh>
    <rPh sb="145" eb="147">
      <t>サンテイ</t>
    </rPh>
    <rPh sb="147" eb="149">
      <t>タイショウ</t>
    </rPh>
    <phoneticPr fontId="2"/>
  </si>
  <si>
    <r>
      <t>医療機関等との連携により、看護職員を共生型短期入所事業所に訪問させ、当該看護職員が別に</t>
    </r>
    <r>
      <rPr>
        <b/>
        <sz val="11"/>
        <rFont val="ＭＳ Ｐ明朝"/>
        <family val="1"/>
        <charset val="128"/>
      </rPr>
      <t>厚生労働大臣が定める者（※）</t>
    </r>
    <r>
      <rPr>
        <sz val="11"/>
        <rFont val="ＭＳ Ｐ明朝"/>
        <family val="1"/>
        <charset val="128"/>
      </rPr>
      <t>に対して看護を行った場合に、当該看護を受けた利用者に対し、１回の訪問につき8人の利用者を限度として、当該看護を受けた利用者の数に応じ、１日につき所定単位数を加算しているか。　
（ただし、共生型短期入所（福祉型強化）サービス費の算定対象となる利用者又は（Ⅰ）から（Ⅲ）までのいずれかを算定している利用者については、算定しない。）</t>
    </r>
    <rPh sb="0" eb="2">
      <t>イリョウ</t>
    </rPh>
    <rPh sb="2" eb="4">
      <t>キカン</t>
    </rPh>
    <rPh sb="4" eb="5">
      <t>トウ</t>
    </rPh>
    <rPh sb="7" eb="9">
      <t>レンケイ</t>
    </rPh>
    <rPh sb="13" eb="15">
      <t>カンゴ</t>
    </rPh>
    <rPh sb="15" eb="17">
      <t>ショクイン</t>
    </rPh>
    <rPh sb="18" eb="21">
      <t>キョウセイガタ</t>
    </rPh>
    <rPh sb="25" eb="28">
      <t>ジギョウショ</t>
    </rPh>
    <rPh sb="29" eb="31">
      <t>ホウモン</t>
    </rPh>
    <rPh sb="34" eb="36">
      <t>トウガイ</t>
    </rPh>
    <rPh sb="36" eb="38">
      <t>カンゴ</t>
    </rPh>
    <rPh sb="38" eb="40">
      <t>ショクイン</t>
    </rPh>
    <rPh sb="41" eb="42">
      <t>ベツ</t>
    </rPh>
    <rPh sb="43" eb="45">
      <t>コウセイ</t>
    </rPh>
    <rPh sb="45" eb="47">
      <t>ロウドウ</t>
    </rPh>
    <rPh sb="47" eb="49">
      <t>ダイジン</t>
    </rPh>
    <rPh sb="50" eb="51">
      <t>サダ</t>
    </rPh>
    <rPh sb="53" eb="54">
      <t>モノ</t>
    </rPh>
    <rPh sb="58" eb="59">
      <t>タイ</t>
    </rPh>
    <rPh sb="61" eb="63">
      <t>カンゴ</t>
    </rPh>
    <rPh sb="64" eb="65">
      <t>オコナ</t>
    </rPh>
    <rPh sb="67" eb="69">
      <t>バアイ</t>
    </rPh>
    <rPh sb="71" eb="73">
      <t>トウガイ</t>
    </rPh>
    <rPh sb="73" eb="75">
      <t>カンゴ</t>
    </rPh>
    <rPh sb="76" eb="77">
      <t>ウ</t>
    </rPh>
    <rPh sb="79" eb="82">
      <t>リヨウシャ</t>
    </rPh>
    <rPh sb="83" eb="84">
      <t>タイ</t>
    </rPh>
    <rPh sb="87" eb="88">
      <t>カイ</t>
    </rPh>
    <rPh sb="89" eb="91">
      <t>ホウモン</t>
    </rPh>
    <rPh sb="95" eb="96">
      <t>ニン</t>
    </rPh>
    <rPh sb="97" eb="100">
      <t>リヨウシャ</t>
    </rPh>
    <rPh sb="101" eb="103">
      <t>ゲンド</t>
    </rPh>
    <rPh sb="107" eb="109">
      <t>トウガイ</t>
    </rPh>
    <rPh sb="109" eb="111">
      <t>カンゴ</t>
    </rPh>
    <rPh sb="112" eb="113">
      <t>ウ</t>
    </rPh>
    <rPh sb="115" eb="118">
      <t>リヨウシャ</t>
    </rPh>
    <rPh sb="119" eb="120">
      <t>カズ</t>
    </rPh>
    <rPh sb="121" eb="122">
      <t>オウ</t>
    </rPh>
    <rPh sb="125" eb="126">
      <t>ヒ</t>
    </rPh>
    <rPh sb="129" eb="131">
      <t>ショテイ</t>
    </rPh>
    <rPh sb="131" eb="134">
      <t>タンイスウ</t>
    </rPh>
    <rPh sb="135" eb="137">
      <t>カサン</t>
    </rPh>
    <rPh sb="150" eb="153">
      <t>キョウセイガタ</t>
    </rPh>
    <rPh sb="153" eb="155">
      <t>タンキ</t>
    </rPh>
    <rPh sb="155" eb="157">
      <t>ニュウショ</t>
    </rPh>
    <rPh sb="158" eb="160">
      <t>フクシ</t>
    </rPh>
    <rPh sb="160" eb="161">
      <t>ガタ</t>
    </rPh>
    <rPh sb="161" eb="163">
      <t>キョウカ</t>
    </rPh>
    <rPh sb="168" eb="169">
      <t>ヒ</t>
    </rPh>
    <rPh sb="170" eb="172">
      <t>サンテイ</t>
    </rPh>
    <rPh sb="172" eb="174">
      <t>タイショウ</t>
    </rPh>
    <rPh sb="180" eb="181">
      <t>マタ</t>
    </rPh>
    <rPh sb="198" eb="200">
      <t>サンテイ</t>
    </rPh>
    <rPh sb="204" eb="207">
      <t>リヨウシャ</t>
    </rPh>
    <rPh sb="213" eb="215">
      <t>サンテイ</t>
    </rPh>
    <phoneticPr fontId="2"/>
  </si>
  <si>
    <r>
      <t>医療機関等との連携により、看護職員を共生型短期入所事業所に訪問させ、当該看護職員が別に</t>
    </r>
    <r>
      <rPr>
        <b/>
        <sz val="11"/>
        <rFont val="ＭＳ Ｐ明朝"/>
        <family val="1"/>
        <charset val="128"/>
      </rPr>
      <t>厚生労働大臣が定める者（(4)に同じ）</t>
    </r>
    <r>
      <rPr>
        <sz val="11"/>
        <rFont val="ＭＳ Ｐ明朝"/>
        <family val="1"/>
        <charset val="128"/>
      </rPr>
      <t>に対して看護を行った場合に、当該看護を受けた利用者に対して、４時間以上の看護を行った場合に、１回の訪問につき8人の利用者を限度として、当該看護を受けた利用者の数に応じ、１日につき所定単位数を加算しているか。　
（ただし、共生型短期入所（福祉型強化）サービス費の算定対象となる利用者又は（Ⅲ）を算定している利用者については、算定しない。</t>
    </r>
    <rPh sb="18" eb="21">
      <t>キョウセイガタ</t>
    </rPh>
    <rPh sb="59" eb="60">
      <t>オナ</t>
    </rPh>
    <rPh sb="172" eb="175">
      <t>キョウセイガタ</t>
    </rPh>
    <rPh sb="175" eb="177">
      <t>タンキ</t>
    </rPh>
    <rPh sb="177" eb="179">
      <t>ニュウショ</t>
    </rPh>
    <rPh sb="180" eb="183">
      <t>フクシガタ</t>
    </rPh>
    <rPh sb="183" eb="185">
      <t>キョウカ</t>
    </rPh>
    <rPh sb="190" eb="191">
      <t>ヒ</t>
    </rPh>
    <rPh sb="192" eb="194">
      <t>サンテイ</t>
    </rPh>
    <rPh sb="194" eb="196">
      <t>タイショウ</t>
    </rPh>
    <phoneticPr fontId="2"/>
  </si>
  <si>
    <r>
      <t>医療機関等との連携により、看護職員を共生型短期入所事業所に訪問させ、当該看護職員が別に</t>
    </r>
    <r>
      <rPr>
        <b/>
        <sz val="11"/>
        <rFont val="ＭＳ Ｐ明朝"/>
        <family val="1"/>
        <charset val="128"/>
      </rPr>
      <t>こども家庭庁長官及び厚生労働大臣が定める者（※）</t>
    </r>
    <r>
      <rPr>
        <sz val="11"/>
        <rFont val="ＭＳ Ｐ明朝"/>
        <family val="1"/>
        <charset val="128"/>
      </rPr>
      <t>に対して8時間以上の看護を行った場合に、当該看護を受けた利用者に対し、1回の訪問につき3人の利用者を限度として、当該看護を受けた利用者の数に応じ、1日につき所定単位数を加算しているか。
（ただし、共生型短期入所（福祉型強化）サービス費の算定対象となる利用者又は（Ⅲ）若しくは（Ⅴ）を算定している利用者については、算定しない。</t>
    </r>
    <rPh sb="18" eb="21">
      <t>キョウセイガタ</t>
    </rPh>
    <rPh sb="165" eb="168">
      <t>キョウセイガタ</t>
    </rPh>
    <rPh sb="168" eb="170">
      <t>タンキ</t>
    </rPh>
    <rPh sb="170" eb="172">
      <t>ニュウショ</t>
    </rPh>
    <rPh sb="173" eb="176">
      <t>フクシガタ</t>
    </rPh>
    <rPh sb="176" eb="178">
      <t>キョウカ</t>
    </rPh>
    <rPh sb="183" eb="184">
      <t>ヒ</t>
    </rPh>
    <rPh sb="185" eb="187">
      <t>サンテイ</t>
    </rPh>
    <rPh sb="187" eb="189">
      <t>タイショウ</t>
    </rPh>
    <phoneticPr fontId="2"/>
  </si>
  <si>
    <t>スコア表（確認項目２(3)参照）の項目の欄に掲げるいずれかの医療行為を必要とする状態であり、スコア表のそれぞれの項目に係る基本スコア及び見守りスコアを合算し、十六点以上である者</t>
    <phoneticPr fontId="2"/>
  </si>
  <si>
    <t>スコア表（確認項目２(3)参照）の項目の欄に掲げるいずれかの医療行為を必要とする状態である者又は医師意見書により医療が必要であるとされる者</t>
    <rPh sb="5" eb="9">
      <t>カクニンコウモク</t>
    </rPh>
    <rPh sb="13" eb="15">
      <t>サンショウ</t>
    </rPh>
    <phoneticPr fontId="2"/>
  </si>
  <si>
    <t>医療機関等との連携により、看護職員を共生型短期入所事業所に訪問させ、当該看護職員が認定特定行為業務従事者に 喀痰吸引等に係る指導を行った場合に、当該看護職員1人に対し、1日につき所定単位数を加算しているか。</t>
    <rPh sb="18" eb="21">
      <t>キョウセイガタ</t>
    </rPh>
    <phoneticPr fontId="2"/>
  </si>
  <si>
    <t>喀痰吸引等が必要な者に対して、認定特定行為業務従事者が、 喀痰吸引等を行った場合に、1日につき所定単位数を加算しているか。
（ただし、（Ⅰ）から（Ⅵ）までのいずれかを算定している利用者については、算定しない。)</t>
    <phoneticPr fontId="2"/>
  </si>
  <si>
    <r>
      <t>別に</t>
    </r>
    <r>
      <rPr>
        <b/>
        <sz val="11"/>
        <rFont val="ＭＳ Ｐ明朝"/>
        <family val="1"/>
        <charset val="128"/>
      </rPr>
      <t>こども家庭庁長官及び厚生労働大臣が定める施設基準（※）</t>
    </r>
    <r>
      <rPr>
        <sz val="11"/>
        <rFont val="ＭＳ Ｐ明朝"/>
        <family val="1"/>
        <charset val="128"/>
      </rPr>
      <t>に適合するものとして知事に届け出た共生型短期入所事業所において、共生型短期入所を行った場合に、1日につき所定単位数を加算しているか。</t>
    </r>
    <rPh sb="46" eb="49">
      <t>キョウセイガタ</t>
    </rPh>
    <rPh sb="61" eb="64">
      <t>キョウセイガタ</t>
    </rPh>
    <phoneticPr fontId="2"/>
  </si>
  <si>
    <t>当該共生型短期入所事業所の職員として、又は病院若しくは診療所若しくは訪問看護ステーションとの連携により、看護師を一名以上確保していること。</t>
    <rPh sb="2" eb="5">
      <t>キョウセイガタ</t>
    </rPh>
    <phoneticPr fontId="2"/>
  </si>
  <si>
    <t>共生型短期入所事業所は、あらかじめ医療連携体制加算に係る業務について医療機関等と委託契約を締結し、障害者に対する看護の提供又は認定特行為業務従事者に対す喀痰吸引等に係る指導に必要な費用を医療機関に支払うこととする。このサービスは共生型短期入所事業として行うもであるから当該利用者の主治医か看護提供又は喀痰吸引等に係る指導等に関する示を受けこと。の場合ついては、利用者ごとに受けるとともに、その内容を書面で残すこと。</t>
    <rPh sb="0" eb="3">
      <t>キョウセイガタ</t>
    </rPh>
    <rPh sb="114" eb="117">
      <t>キョウセイガタ</t>
    </rPh>
    <phoneticPr fontId="2"/>
  </si>
  <si>
    <t>看護の提供又は喀痰吸引等に係る指導上必要となる衛生材料、医薬品等の費用は共生型短期入所事業所が負担するものとする。なお、医薬品等が医療保険の算定対象となる場合は、適正な診療報酬を請求すること。(「特別養護老人ホーム等における療養の給付の取扱いについて」(平成18年3月31日付け保医発第0331002号厚生労働省保険局医療課長通知)を参照のこと。)</t>
    <rPh sb="36" eb="39">
      <t>キョウセイガタ</t>
    </rPh>
    <phoneticPr fontId="2"/>
  </si>
  <si>
    <t>利用者の状態の判断や、指定短期入所事業所等の従業者に対し医療面からの適切な指導、援助を行うことが必要であることから、看護師配置を要することとしており、准看護師ではこの加算は認められない。</t>
    <rPh sb="13" eb="17">
      <t>タンキニュウショ</t>
    </rPh>
    <rPh sb="17" eb="20">
      <t>ジギョウショ</t>
    </rPh>
    <phoneticPr fontId="2"/>
  </si>
  <si>
    <t>看護師の配置については、同一法人の他の施設に勤務する看護師を活用する場合は、当該指定短期入所事業所等の職員と他の事業所の職員を併任する職員として配置することも可能である。</t>
    <rPh sb="42" eb="46">
      <t>タンキニュウショ</t>
    </rPh>
    <phoneticPr fontId="2"/>
  </si>
  <si>
    <t>等を想定しており、これらの業務を行うために必要な勤務時間を確保することが必要である。なお、医療連携体制加算の算定要件である「重度化した場合における対応に係る指針」に盛り込むべき項目としては、例えば、①急性期における医師や医療機関との連携体制、②入院期間中における指定短期入所等における家賃や食材料費の取扱いなどが考えられる。</t>
    <rPh sb="133" eb="137">
      <t>タンキニュウショ</t>
    </rPh>
    <phoneticPr fontId="2"/>
  </si>
  <si>
    <t>利用者の状態の判断や、共生型短期入所事業所の従業者に対し医療面からの適切な指導、援助を行うことが必要であることから、看護師配置を要することとしており、准看護師ではこの加算は認められない。</t>
    <rPh sb="11" eb="14">
      <t>キョウセイガタ</t>
    </rPh>
    <rPh sb="14" eb="18">
      <t>タンキニュウショ</t>
    </rPh>
    <phoneticPr fontId="2"/>
  </si>
  <si>
    <t>看護師の配置については、同一法人の他の施設に勤務する看護師を活用する場合は、当該共生型短期入所事業所の職員と他の事業所の職員を併任する職員として配置することも可能である。</t>
    <rPh sb="40" eb="43">
      <t>キョウセイガタ</t>
    </rPh>
    <rPh sb="43" eb="47">
      <t>タンキニュウショ</t>
    </rPh>
    <phoneticPr fontId="2"/>
  </si>
  <si>
    <t>等を想定しており、これらの業務を行うために必要な勤務時間を確保することが必要である。なお、医療連携体制加算の算定要件である「重度化した場合における対応に係る指針」に盛り込むべき項目としては、例えば、①急性期における医師や医療機関との連携体制、②入院期間中における共生型短期入所における家賃や食材料費の取扱いなどが考えられる。</t>
    <rPh sb="131" eb="134">
      <t>キョウセイガタ</t>
    </rPh>
    <rPh sb="134" eb="138">
      <t>タンキニュウショ</t>
    </rPh>
    <phoneticPr fontId="2"/>
  </si>
  <si>
    <t>次の①及び②に掲げる基準のいずれにも適合するものとして知事に届け出た共生型短期入所事業所について、1日につき所定単位数を加算しているか。</t>
    <rPh sb="0" eb="1">
      <t>ツギ</t>
    </rPh>
    <rPh sb="3" eb="4">
      <t>オヨ</t>
    </rPh>
    <rPh sb="7" eb="8">
      <t>カカ</t>
    </rPh>
    <rPh sb="10" eb="12">
      <t>キジュン</t>
    </rPh>
    <rPh sb="18" eb="20">
      <t>テキゴウ</t>
    </rPh>
    <rPh sb="27" eb="29">
      <t>チジ</t>
    </rPh>
    <rPh sb="30" eb="31">
      <t>トド</t>
    </rPh>
    <rPh sb="32" eb="33">
      <t>デ</t>
    </rPh>
    <rPh sb="34" eb="37">
      <t>キョウセイガタ</t>
    </rPh>
    <rPh sb="37" eb="39">
      <t>タンキ</t>
    </rPh>
    <rPh sb="39" eb="41">
      <t>ニュウショ</t>
    </rPh>
    <rPh sb="41" eb="44">
      <t>ジギョウショ</t>
    </rPh>
    <rPh sb="50" eb="51">
      <t>ニチ</t>
    </rPh>
    <rPh sb="54" eb="56">
      <t>ショテイ</t>
    </rPh>
    <rPh sb="56" eb="59">
      <t>タンイスウ</t>
    </rPh>
    <rPh sb="60" eb="62">
      <t>カサン</t>
    </rPh>
    <phoneticPr fontId="2"/>
  </si>
  <si>
    <t>次の①及び②に掲げる基準のいずれにも適合するものとして知事に届け出た共生型短期入所事業所について、1日につき所定単位数を加算しているか。
（ただし、栄養士配置加算(Ⅰ)を算定している場合は、算定しない。）</t>
    <rPh sb="0" eb="1">
      <t>ツギ</t>
    </rPh>
    <rPh sb="3" eb="4">
      <t>オヨ</t>
    </rPh>
    <rPh sb="7" eb="8">
      <t>カカ</t>
    </rPh>
    <rPh sb="10" eb="12">
      <t>キジュン</t>
    </rPh>
    <rPh sb="18" eb="20">
      <t>テキゴウ</t>
    </rPh>
    <rPh sb="27" eb="29">
      <t>チジ</t>
    </rPh>
    <rPh sb="30" eb="31">
      <t>トド</t>
    </rPh>
    <rPh sb="32" eb="33">
      <t>デ</t>
    </rPh>
    <rPh sb="34" eb="37">
      <t>キョウセイガタ</t>
    </rPh>
    <rPh sb="37" eb="39">
      <t>タンキ</t>
    </rPh>
    <rPh sb="39" eb="41">
      <t>ニュウショ</t>
    </rPh>
    <rPh sb="41" eb="44">
      <t>ジギョウショ</t>
    </rPh>
    <rPh sb="50" eb="51">
      <t>ニチ</t>
    </rPh>
    <rPh sb="54" eb="56">
      <t>ショテイ</t>
    </rPh>
    <rPh sb="56" eb="59">
      <t>タンイスウ</t>
    </rPh>
    <rPh sb="60" eb="62">
      <t>カサン</t>
    </rPh>
    <phoneticPr fontId="2"/>
  </si>
  <si>
    <t>　栄養士配置加算(Ⅰ)の算定に当たっては、常勤の管理栄養士又は栄養士が、共生型短期入所事業所に配置されていること(労働者派遣事業の適正な運営の確保及び派遣労働者の保護等に関する法律(昭和60年法律第88号)の規定による労働者派遣事業により派遣された派遣労働者を含む。)が必要であること。</t>
    <rPh sb="36" eb="39">
      <t>キョウセイガタ</t>
    </rPh>
    <phoneticPr fontId="2"/>
  </si>
  <si>
    <r>
      <rPr>
        <b/>
        <sz val="11"/>
        <rFont val="ＭＳ Ｐ明朝"/>
        <family val="1"/>
        <charset val="128"/>
      </rPr>
      <t>指定障害福祉サービス基準第118条第1項（※１）</t>
    </r>
    <r>
      <rPr>
        <sz val="11"/>
        <rFont val="ＭＳ Ｐ明朝"/>
        <family val="1"/>
        <charset val="128"/>
      </rPr>
      <t>に規定する共生型短期入所事業を行う者が、指定障害福祉サービス基準第125条の4において準用する</t>
    </r>
    <r>
      <rPr>
        <b/>
        <sz val="11"/>
        <rFont val="ＭＳ Ｐ明朝"/>
        <family val="1"/>
        <charset val="128"/>
      </rPr>
      <t>指定障害福祉サービス基準第22条（※２）</t>
    </r>
    <r>
      <rPr>
        <sz val="11"/>
        <rFont val="ＭＳ Ｐ明朝"/>
        <family val="1"/>
        <charset val="128"/>
      </rPr>
      <t>に規定する利用者負担額合計額の管理を行った場合に、1月につき所定単位数を加算しているか。</t>
    </r>
    <rPh sb="29" eb="32">
      <t>キョウセイガタ</t>
    </rPh>
    <phoneticPr fontId="2"/>
  </si>
  <si>
    <t>低所得者等に対して、共生型短期入所事業所に従事する調理員による食事の提供であること又は調理業務を第三者に委託していること等、当該共生型短期入所事業所の責任において食事提供のための体制を整えているものとして知事又は市町村長に届け出た当該共生型短期入所事業所において、次の「■加算の要件」の①から③までのいずれにも適合する食事の提供を行った場合に、令和9年3月31日までの間、1日につき所定単位数を加算しているか。</t>
    <rPh sb="10" eb="13">
      <t>キョウセイガタ</t>
    </rPh>
    <rPh sb="64" eb="67">
      <t>キョウセイガタ</t>
    </rPh>
    <rPh sb="117" eb="120">
      <t>キョウセイガタ</t>
    </rPh>
    <rPh sb="136" eb="138">
      <t>カサン</t>
    </rPh>
    <rPh sb="139" eb="141">
      <t>ヨウケン</t>
    </rPh>
    <phoneticPr fontId="2"/>
  </si>
  <si>
    <t>共生型短期入所事業者は、居宅においてその介護を行う者の疾病その他の理由により施設への短期間の入所を必要とする者を対象に、共生型短期入所を提供するものとしたものであるが、これは、共生型短期入所は、いたずらに長期間利用することがないよう、客観的な利用者の生活状況等を踏まえ、より適切な入所期間とすること。　　</t>
    <rPh sb="0" eb="3">
      <t>キョウセイガタ</t>
    </rPh>
    <rPh sb="60" eb="63">
      <t>キョウセイガタ</t>
    </rPh>
    <rPh sb="88" eb="91">
      <t>キョウセイガタ</t>
    </rPh>
    <phoneticPr fontId="2"/>
  </si>
  <si>
    <t>共生型短期入所の事業を行う者は、介護を行う者の疾病その他の理由により居宅において介護を受けることが一時的に困難となった利用者を対象に、共生型短期入所を提供するものとする。</t>
    <rPh sb="0" eb="3">
      <t>キョウセイガタ</t>
    </rPh>
    <rPh sb="67" eb="70">
      <t>キョウセイガタ</t>
    </rPh>
    <phoneticPr fontId="2"/>
  </si>
  <si>
    <t>【経過措置】
なお、共生型短期入所事業所が食事の提供を行う場合であって、管理栄養士等を配置しないときは、従来から献立の内容、栄養価の算定及び調理方法について保健所等の指導を受けるよう努めなければならないこととしているが、今回、新たに要件を課すことから、令和６年９月30日まで管理栄養士等が献立の内容を確認していない場合においても加算を算定して差し支えないこととする。</t>
    <rPh sb="10" eb="13">
      <t>キョウセイガタ</t>
    </rPh>
    <rPh sb="36" eb="42">
      <t>カンリエイヨウシトウ</t>
    </rPh>
    <rPh sb="43" eb="45">
      <t>ハイチ</t>
    </rPh>
    <rPh sb="52" eb="54">
      <t>ジュウライ</t>
    </rPh>
    <rPh sb="56" eb="58">
      <t>コンダテ</t>
    </rPh>
    <rPh sb="59" eb="61">
      <t>ナイヨウ</t>
    </rPh>
    <rPh sb="62" eb="65">
      <t>エイヨウカ</t>
    </rPh>
    <rPh sb="66" eb="69">
      <t>サンテイオヨ</t>
    </rPh>
    <rPh sb="70" eb="74">
      <t>チョウリホウホウ</t>
    </rPh>
    <rPh sb="78" eb="82">
      <t>ホケンショトウ</t>
    </rPh>
    <rPh sb="83" eb="85">
      <t>シドウ</t>
    </rPh>
    <rPh sb="86" eb="87">
      <t>ウ</t>
    </rPh>
    <rPh sb="91" eb="92">
      <t>ツト</t>
    </rPh>
    <rPh sb="110" eb="112">
      <t>コンカイ</t>
    </rPh>
    <rPh sb="113" eb="114">
      <t>アラ</t>
    </rPh>
    <rPh sb="116" eb="118">
      <t>ヨウケン</t>
    </rPh>
    <rPh sb="119" eb="120">
      <t>カ</t>
    </rPh>
    <rPh sb="126" eb="128">
      <t>レイワ</t>
    </rPh>
    <rPh sb="129" eb="130">
      <t>ネン</t>
    </rPh>
    <rPh sb="131" eb="132">
      <t>ガツ</t>
    </rPh>
    <rPh sb="134" eb="135">
      <t>ヒ</t>
    </rPh>
    <rPh sb="137" eb="143">
      <t>カンリエイヨウシトウ</t>
    </rPh>
    <rPh sb="144" eb="146">
      <t>コンダテ</t>
    </rPh>
    <rPh sb="147" eb="149">
      <t>ナイヨウ</t>
    </rPh>
    <rPh sb="150" eb="152">
      <t>カクニン</t>
    </rPh>
    <rPh sb="157" eb="159">
      <t>バアイ</t>
    </rPh>
    <rPh sb="164" eb="166">
      <t>カサン</t>
    </rPh>
    <rPh sb="167" eb="169">
      <t>サンテイ</t>
    </rPh>
    <rPh sb="171" eb="172">
      <t>サ</t>
    </rPh>
    <rPh sb="173" eb="174">
      <t>ツカ</t>
    </rPh>
    <phoneticPr fontId="2"/>
  </si>
  <si>
    <r>
      <t>共生型短期入所サービス費を算定している場合であって、共生型短期入所事業所が、別に</t>
    </r>
    <r>
      <rPr>
        <b/>
        <sz val="11"/>
        <rFont val="ＭＳ Ｐ明朝"/>
        <family val="1"/>
        <charset val="128"/>
      </rPr>
      <t>こども家庭庁長官及び厚生労働大臣が定める者（※）</t>
    </r>
    <r>
      <rPr>
        <sz val="11"/>
        <rFont val="ＭＳ Ｐ明朝"/>
        <family val="1"/>
        <charset val="128"/>
      </rPr>
      <t>に対し、居宅においてその介護を行う者の急病等の理由により、共生型短期入所を緊急に行った場合に、当該共生型短期入所を緊急に行った日から起算して7日(利用者の日常生活上の世話を行う家族の疾病等やむを得ない事情がある場合は、14日)を限度として、1日につき、所定単位数を加算しているか。</t>
    </r>
    <rPh sb="0" eb="2">
      <t>キョウセイ</t>
    </rPh>
    <rPh sb="26" eb="29">
      <t>キョウセイガタ</t>
    </rPh>
    <rPh sb="93" eb="96">
      <t>キョウセイガタ</t>
    </rPh>
    <rPh sb="113" eb="116">
      <t>キョウセイガタ</t>
    </rPh>
    <phoneticPr fontId="2"/>
  </si>
  <si>
    <t>本加算の算定対象期間は原則として7日以内とする。ただし、利用者の介護を行う家族等の疾病が当初の想定を超えて長期間に及んだことより在宅への復帰が困難なった等やむを得ない事情により、7日以内に適切な方策が立てられない場合には、その状況を記録した上で14日を限度に引き続き加算を算定することができる。その場合であっても、利用者負担軽減に配慮する観点から、機械的に加算算定を継続するのではなく、随時、適切なアセスメントによる代替手段の確保等について、十分に検討すること。</t>
    <phoneticPr fontId="2"/>
  </si>
  <si>
    <t>「緊急利用者」とは、介護を行う者が疾病にかかっていることその他やむを得ない理由により居宅で介護受けるこができない、かつ、利用を開始した日の前々日、前日又は当日に当該事業所に対し利用の連絡があった場合の利用者をいう。なお、新規の利用者に限られるものではなく、既に当該事業所で緊急短期入所受加算の算定実績ある利用者も対象となるものである。</t>
    <rPh sb="146" eb="147">
      <t>サン</t>
    </rPh>
    <phoneticPr fontId="2"/>
  </si>
  <si>
    <r>
      <t>共生型短期入所事業所において、別に</t>
    </r>
    <r>
      <rPr>
        <b/>
        <sz val="11"/>
        <rFont val="ＭＳ Ｐ明朝"/>
        <family val="1"/>
        <charset val="128"/>
      </rPr>
      <t>こども家庭庁長官及び厚生労働大臣が定める者（※１）</t>
    </r>
    <r>
      <rPr>
        <sz val="11"/>
        <rFont val="ＭＳ Ｐ明朝"/>
        <family val="1"/>
        <charset val="128"/>
      </rPr>
      <t>に対し、居宅においてその介護を行う者の急病等の理由により、</t>
    </r>
    <r>
      <rPr>
        <b/>
        <sz val="11"/>
        <rFont val="ＭＳ Ｐ明朝"/>
        <family val="1"/>
        <charset val="128"/>
      </rPr>
      <t>第7の1の注16（※２）</t>
    </r>
    <r>
      <rPr>
        <sz val="11"/>
        <rFont val="ＭＳ Ｐ明朝"/>
        <family val="1"/>
        <charset val="128"/>
      </rPr>
      <t>に規定する利用者の基準を超えて、共生型短期入所を緊急に行った場合に、10日を限度として、1日につき所定単位数を加算しているか。</t>
    </r>
    <rPh sb="0" eb="3">
      <t>キョウセイガタ</t>
    </rPh>
    <rPh sb="99" eb="102">
      <t>キョウセイガタ</t>
    </rPh>
    <phoneticPr fontId="2"/>
  </si>
  <si>
    <r>
      <t>※２　第7の1の注16　</t>
    </r>
    <r>
      <rPr>
        <sz val="11"/>
        <rFont val="ＭＳ Ｐ明朝"/>
        <family val="1"/>
        <charset val="128"/>
      </rPr>
      <t>【確認項目２短期入所サービス(1１)のイ参照】</t>
    </r>
    <rPh sb="13" eb="17">
      <t>カクニンコウモク</t>
    </rPh>
    <rPh sb="18" eb="22">
      <t>タンキニュウショ</t>
    </rPh>
    <rPh sb="32" eb="34">
      <t>サンショウ</t>
    </rPh>
    <phoneticPr fontId="2"/>
  </si>
  <si>
    <t>指定障害福祉サービス基準第九十三条の二第二号に規定する共生型生活介護の事業を行う事業所において、緊急に指定短期入所を受ける必要がある者</t>
    <phoneticPr fontId="2"/>
  </si>
  <si>
    <r>
      <t>別に</t>
    </r>
    <r>
      <rPr>
        <b/>
        <sz val="11"/>
        <rFont val="ＭＳ Ｐ明朝"/>
        <family val="1"/>
        <charset val="128"/>
      </rPr>
      <t>こども家庭庁長官及び厚生労働大臣が定める送迎（※）</t>
    </r>
    <r>
      <rPr>
        <sz val="11"/>
        <rFont val="ＭＳ Ｐ明朝"/>
        <family val="1"/>
        <charset val="128"/>
      </rPr>
      <t>を実施しているものとして知事に届け出た共生型短期入所事業所において、利用者に対して、その居宅等と共生型短期入所事業所との間の送迎を行った場合に、片道につき所定単位数を加算する。</t>
    </r>
    <rPh sb="46" eb="49">
      <t>キョウセイガタ</t>
    </rPh>
    <rPh sb="75" eb="78">
      <t>キョウセイガタ</t>
    </rPh>
    <phoneticPr fontId="2"/>
  </si>
  <si>
    <t>共生型短期入所事業所が当該共生型短期入所事業所が行う短期入所に係る障害福祉サービスの利用につき、利用者の送迎を行った場合であること。</t>
    <rPh sb="0" eb="3">
      <t>キョウセイガタ</t>
    </rPh>
    <rPh sb="13" eb="16">
      <t>キョウセイガタ</t>
    </rPh>
    <phoneticPr fontId="2"/>
  </si>
  <si>
    <t>共生型短期入所において行われる共生型短期入所の利用につき、共生型短期入所の所在する建物と同一の敷地内又は隣接する敷地内の建物との間で、共生型短期入所の利用者の送迎を行った場合であること。</t>
    <rPh sb="0" eb="3">
      <t>キョウセイガタ</t>
    </rPh>
    <rPh sb="15" eb="18">
      <t>キョウセイガタ</t>
    </rPh>
    <rPh sb="29" eb="32">
      <t>キョウセイガタ</t>
    </rPh>
    <rPh sb="67" eb="70">
      <t>キョウセイガタ</t>
    </rPh>
    <phoneticPr fontId="2"/>
  </si>
  <si>
    <t>スコア表（確認項目２(３)参照）の項目の欄に掲げるいずれかの医療行為を必要とする状態であり、スコア表のそれぞれの項目に係る基本スコア及び見守りスコアを合算し、十点以上である者</t>
    <phoneticPr fontId="2"/>
  </si>
  <si>
    <t>広域的支援人材が、加算の対象となる利用者及び共生型短期入所事業所のアセスメントを行うこと。</t>
    <rPh sb="22" eb="25">
      <t>キョウセイガタ</t>
    </rPh>
    <phoneticPr fontId="3"/>
  </si>
  <si>
    <t>広域的支援人材と共生型短期入所事業所の従業者が共同して、当該者の状態及び状況の改善に向けた環境調整その他の必要な支援を短期間で集中的に実施するための計画（以下「集中的支援実施計画」）を作成すること。なお、集中的支援実施計画については、概ね１月に１回以上の頻度で見直しを行うこと。</t>
    <rPh sb="8" eb="11">
      <t>キョウセイガタ</t>
    </rPh>
    <rPh sb="77" eb="79">
      <t>イカ</t>
    </rPh>
    <rPh sb="80" eb="89">
      <t>シュウチュウテキシエンジッシケイカク</t>
    </rPh>
    <rPh sb="92" eb="94">
      <t>サクセイ</t>
    </rPh>
    <rPh sb="102" eb="111">
      <t>シュウチュウテキシエンジッシケイカク</t>
    </rPh>
    <rPh sb="117" eb="118">
      <t>オオム</t>
    </rPh>
    <rPh sb="120" eb="121">
      <t>ツキ</t>
    </rPh>
    <rPh sb="123" eb="124">
      <t>カイ</t>
    </rPh>
    <rPh sb="124" eb="126">
      <t>イジョウ</t>
    </rPh>
    <rPh sb="127" eb="129">
      <t>ヒンド</t>
    </rPh>
    <rPh sb="130" eb="132">
      <t>ミナオ</t>
    </rPh>
    <rPh sb="134" eb="135">
      <t>オコナ</t>
    </rPh>
    <phoneticPr fontId="3"/>
  </si>
  <si>
    <t>共生型短期入所事業所の従業者が、広域的支援人材の助言援助を受けながら、集中的支援実施計画、個別支援計画等に基づき支援を実施すること。</t>
    <rPh sb="0" eb="2">
      <t>キョウセイ</t>
    </rPh>
    <rPh sb="2" eb="3">
      <t>ガタ</t>
    </rPh>
    <rPh sb="3" eb="5">
      <t>タンキ</t>
    </rPh>
    <rPh sb="5" eb="7">
      <t>ニュウショ</t>
    </rPh>
    <rPh sb="7" eb="10">
      <t>ジギョウショ</t>
    </rPh>
    <rPh sb="11" eb="14">
      <t>ジュウギョウシャ</t>
    </rPh>
    <rPh sb="16" eb="23">
      <t>コウイキテキシエンジンザイ</t>
    </rPh>
    <rPh sb="24" eb="28">
      <t>ジョゲンエンジョ</t>
    </rPh>
    <rPh sb="29" eb="30">
      <t>ウ</t>
    </rPh>
    <rPh sb="35" eb="44">
      <t>シュウチュウテキシエンジッシケイカク</t>
    </rPh>
    <rPh sb="45" eb="52">
      <t>コベツシエンケイカクトウ</t>
    </rPh>
    <rPh sb="53" eb="54">
      <t>モト</t>
    </rPh>
    <rPh sb="56" eb="58">
      <t>シエン</t>
    </rPh>
    <rPh sb="59" eb="61">
      <t>ジッシ</t>
    </rPh>
    <phoneticPr fontId="3"/>
  </si>
  <si>
    <t>共生型短期入所事業所が、広域的支援人材の訪問（オンライン等の活用を含む。）を受け、当該広域的支援人材から、当該者の状況や支援内容の確認及び助言援助を受けること。</t>
    <rPh sb="0" eb="2">
      <t>キョウセイ</t>
    </rPh>
    <rPh sb="2" eb="3">
      <t>ガタ</t>
    </rPh>
    <rPh sb="3" eb="5">
      <t>タンキ</t>
    </rPh>
    <rPh sb="5" eb="7">
      <t>ニュウショ</t>
    </rPh>
    <rPh sb="7" eb="10">
      <t>ジギョウショ</t>
    </rPh>
    <rPh sb="12" eb="19">
      <t>コウイキテキシエンジンザイ</t>
    </rPh>
    <rPh sb="20" eb="22">
      <t>ホウモン</t>
    </rPh>
    <rPh sb="28" eb="29">
      <t>トウ</t>
    </rPh>
    <rPh sb="30" eb="32">
      <t>カツヨウ</t>
    </rPh>
    <rPh sb="33" eb="34">
      <t>フク</t>
    </rPh>
    <rPh sb="38" eb="39">
      <t>ウ</t>
    </rPh>
    <rPh sb="41" eb="50">
      <t>トウガイコウイキテキシエンジンザイ</t>
    </rPh>
    <rPh sb="53" eb="56">
      <t>トウガイシャ</t>
    </rPh>
    <rPh sb="57" eb="59">
      <t>ジョウキョウ</t>
    </rPh>
    <rPh sb="60" eb="64">
      <t>シエンナイヨウ</t>
    </rPh>
    <rPh sb="65" eb="67">
      <t>カクニン</t>
    </rPh>
    <rPh sb="67" eb="68">
      <t>オヨ</t>
    </rPh>
    <rPh sb="69" eb="73">
      <t>ジョゲンエンジョ</t>
    </rPh>
    <rPh sb="74" eb="75">
      <t>ウ</t>
    </rPh>
    <phoneticPr fontId="3"/>
  </si>
  <si>
    <r>
      <t>別に</t>
    </r>
    <r>
      <rPr>
        <b/>
        <sz val="11"/>
        <rFont val="ＭＳ Ｐ明朝"/>
        <family val="1"/>
        <charset val="128"/>
      </rPr>
      <t>こども家庭庁長官及び厚生労働大臣が定める者（※）</t>
    </r>
    <r>
      <rPr>
        <sz val="11"/>
        <rFont val="ＭＳ Ｐ明朝"/>
        <family val="1"/>
        <charset val="128"/>
      </rPr>
      <t>の状態が悪化した場合において、強度行動障害を有する者への集中的な支援を提供できる体制を確保しているものとして知事が認めた共生型短期入所事業所が、集中的な支援が必要な利用者を他の指定障害福祉サービスを行う事業所又は指定障害者支援施設等から受け入れ、当該利用者に対して集中的な支援を実施した場合に、当該支援を開始した日の属する月から起算して3月以内の期間に限り1日につき所定単位数を加算する。</t>
    </r>
    <rPh sb="86" eb="89">
      <t>キョウセイガタ</t>
    </rPh>
    <phoneticPr fontId="2"/>
  </si>
  <si>
    <t>共生型短期入所事業における実践研修修了者が中心となって、当該者への集中的支援を行うこと。集中的支援は、以下に掲げる取組を行うこと。</t>
    <rPh sb="0" eb="3">
      <t>キョウセイガタ</t>
    </rPh>
    <rPh sb="3" eb="5">
      <t>タンキ</t>
    </rPh>
    <rPh sb="5" eb="7">
      <t>ニュウショ</t>
    </rPh>
    <rPh sb="7" eb="9">
      <t>ジギョウ</t>
    </rPh>
    <rPh sb="13" eb="15">
      <t>ジッセン</t>
    </rPh>
    <rPh sb="15" eb="17">
      <t>ケンシュウ</t>
    </rPh>
    <rPh sb="17" eb="20">
      <t>シュウリョウシャ</t>
    </rPh>
    <rPh sb="21" eb="23">
      <t>チュウシン</t>
    </rPh>
    <rPh sb="28" eb="30">
      <t>トウガイ</t>
    </rPh>
    <rPh sb="30" eb="31">
      <t>シャ</t>
    </rPh>
    <rPh sb="33" eb="35">
      <t>シュウチュウ</t>
    </rPh>
    <rPh sb="35" eb="36">
      <t>テキ</t>
    </rPh>
    <rPh sb="36" eb="38">
      <t>シエン</t>
    </rPh>
    <rPh sb="39" eb="40">
      <t>オコナ</t>
    </rPh>
    <rPh sb="44" eb="46">
      <t>シュウチュウ</t>
    </rPh>
    <rPh sb="46" eb="47">
      <t>テキ</t>
    </rPh>
    <rPh sb="47" eb="49">
      <t>シエン</t>
    </rPh>
    <rPh sb="51" eb="53">
      <t>イカ</t>
    </rPh>
    <rPh sb="54" eb="55">
      <t>カカ</t>
    </rPh>
    <rPh sb="57" eb="59">
      <t>トリクミ</t>
    </rPh>
    <rPh sb="60" eb="61">
      <t>オコナ</t>
    </rPh>
    <phoneticPr fontId="3"/>
  </si>
  <si>
    <t>確認項目2から14までにより算定した単位数の1000分の86に相当する単位数</t>
    <rPh sb="14" eb="16">
      <t>サンテイ</t>
    </rPh>
    <rPh sb="18" eb="21">
      <t>タンイスウ</t>
    </rPh>
    <rPh sb="26" eb="27">
      <t>ブン</t>
    </rPh>
    <rPh sb="31" eb="33">
      <t>ソウトウ</t>
    </rPh>
    <rPh sb="35" eb="38">
      <t>タンイスウ</t>
    </rPh>
    <phoneticPr fontId="3"/>
  </si>
  <si>
    <t>確認項目2から14までにより算定した単位数の1000分の63に相当する単位数</t>
    <phoneticPr fontId="2"/>
  </si>
  <si>
    <t>確認項目2から14までにより算定した単位数の1000分の35に相当する単位数</t>
    <phoneticPr fontId="2"/>
  </si>
  <si>
    <t>確認項目2から14までにより算定した単位数の1000分の159に相当する単位数</t>
    <rPh sb="32" eb="34">
      <t>ソウトウ</t>
    </rPh>
    <rPh sb="36" eb="39">
      <t>タンイスウ</t>
    </rPh>
    <phoneticPr fontId="3"/>
  </si>
  <si>
    <t>確認項目2から14までにより算定した単位数の1000分の138に相当する単位数</t>
    <phoneticPr fontId="2"/>
  </si>
  <si>
    <t>確認項目2から14までにより算定した単位数の1000分の115に相当する単位数</t>
    <phoneticPr fontId="2"/>
  </si>
  <si>
    <t>確認項目2から14までにより算定した単位数の1000分の21に相当する単位数</t>
    <rPh sb="14" eb="16">
      <t>サンテイ</t>
    </rPh>
    <rPh sb="18" eb="21">
      <t>タンイスウ</t>
    </rPh>
    <rPh sb="26" eb="27">
      <t>ブン</t>
    </rPh>
    <rPh sb="31" eb="33">
      <t>ソウトウ</t>
    </rPh>
    <rPh sb="35" eb="38">
      <t>タンイスウ</t>
    </rPh>
    <phoneticPr fontId="2"/>
  </si>
  <si>
    <r>
      <t>　別に</t>
    </r>
    <r>
      <rPr>
        <b/>
        <sz val="11"/>
        <rFont val="ＭＳ Ｐ明朝"/>
        <family val="1"/>
        <charset val="128"/>
      </rPr>
      <t>厚生労働大臣が定める基準（イからハ）</t>
    </r>
    <r>
      <rPr>
        <sz val="11"/>
        <rFont val="ＭＳ Ｐ明朝"/>
        <family val="1"/>
        <charset val="128"/>
      </rPr>
      <t>に適合している福祉・介護職員の賃金の改善等を実施しているものとして知事に届け出た共生型短期入所事業所が、利用者に対し、共生型短期入所を行った場合に、令和６年５月3１日までの間、当該基準に掲げる区分に従い、次に掲げる単位数を所定単位数に加算しているか。
　また、いずれかの加算を算定している場合、次に掲げるその他の加算を算定していないか。</t>
    </r>
    <rPh sb="1" eb="2">
      <t>ベツ</t>
    </rPh>
    <rPh sb="3" eb="5">
      <t>コウセイ</t>
    </rPh>
    <rPh sb="5" eb="7">
      <t>ロウドウ</t>
    </rPh>
    <rPh sb="7" eb="9">
      <t>ダイジン</t>
    </rPh>
    <rPh sb="10" eb="11">
      <t>サダ</t>
    </rPh>
    <rPh sb="13" eb="15">
      <t>キジュン</t>
    </rPh>
    <rPh sb="22" eb="24">
      <t>テキゴウ</t>
    </rPh>
    <rPh sb="28" eb="30">
      <t>フクシ</t>
    </rPh>
    <rPh sb="31" eb="33">
      <t>カイゴ</t>
    </rPh>
    <rPh sb="33" eb="35">
      <t>ショクイン</t>
    </rPh>
    <rPh sb="36" eb="38">
      <t>チンギン</t>
    </rPh>
    <rPh sb="39" eb="41">
      <t>カイゼン</t>
    </rPh>
    <rPh sb="41" eb="42">
      <t>トウ</t>
    </rPh>
    <rPh sb="43" eb="45">
      <t>ジッシ</t>
    </rPh>
    <rPh sb="54" eb="56">
      <t>チジ</t>
    </rPh>
    <rPh sb="57" eb="58">
      <t>トド</t>
    </rPh>
    <rPh sb="59" eb="60">
      <t>デ</t>
    </rPh>
    <rPh sb="61" eb="64">
      <t>キョウセイガタ</t>
    </rPh>
    <rPh sb="73" eb="76">
      <t>リヨウシャ</t>
    </rPh>
    <rPh sb="77" eb="78">
      <t>タイ</t>
    </rPh>
    <rPh sb="80" eb="83">
      <t>キョウセイガタ</t>
    </rPh>
    <rPh sb="88" eb="89">
      <t>オコナ</t>
    </rPh>
    <rPh sb="91" eb="93">
      <t>バアイ</t>
    </rPh>
    <rPh sb="95" eb="97">
      <t>レイワ</t>
    </rPh>
    <rPh sb="98" eb="99">
      <t>ネン</t>
    </rPh>
    <rPh sb="100" eb="101">
      <t>ガツ</t>
    </rPh>
    <rPh sb="103" eb="104">
      <t>ヒ</t>
    </rPh>
    <rPh sb="107" eb="108">
      <t>アイダ</t>
    </rPh>
    <rPh sb="109" eb="111">
      <t>トウガイ</t>
    </rPh>
    <rPh sb="111" eb="113">
      <t>キジュン</t>
    </rPh>
    <rPh sb="114" eb="115">
      <t>カカ</t>
    </rPh>
    <rPh sb="117" eb="119">
      <t>クブン</t>
    </rPh>
    <rPh sb="120" eb="121">
      <t>シタガ</t>
    </rPh>
    <rPh sb="123" eb="124">
      <t>ツギ</t>
    </rPh>
    <rPh sb="125" eb="126">
      <t>カカ</t>
    </rPh>
    <rPh sb="128" eb="131">
      <t>タンイスウ</t>
    </rPh>
    <rPh sb="132" eb="134">
      <t>ショテイ</t>
    </rPh>
    <rPh sb="134" eb="137">
      <t>タンイスウ</t>
    </rPh>
    <rPh sb="156" eb="158">
      <t>カサン</t>
    </rPh>
    <rPh sb="159" eb="161">
      <t>サンテイ</t>
    </rPh>
    <rPh sb="165" eb="167">
      <t>バアイ</t>
    </rPh>
    <rPh sb="168" eb="169">
      <t>ツギ</t>
    </rPh>
    <rPh sb="170" eb="171">
      <t>カカ</t>
    </rPh>
    <rPh sb="175" eb="176">
      <t>タ</t>
    </rPh>
    <rPh sb="177" eb="179">
      <t>カサン</t>
    </rPh>
    <rPh sb="180" eb="182">
      <t>サンテイ</t>
    </rPh>
    <phoneticPr fontId="2"/>
  </si>
  <si>
    <r>
      <t>　別に</t>
    </r>
    <r>
      <rPr>
        <b/>
        <sz val="11"/>
        <rFont val="ＭＳ Ｐ明朝"/>
        <family val="1"/>
        <charset val="128"/>
      </rPr>
      <t>厚生労働大臣が定める基準（※）</t>
    </r>
    <r>
      <rPr>
        <sz val="11"/>
        <rFont val="ＭＳ Ｐ明朝"/>
        <family val="1"/>
        <charset val="128"/>
      </rPr>
      <t>に適合している福祉・介護職員の賃金の改善等を実施しているものとして知事に届け出た共生型短期入所事業所が、利用者に対し、共生型短期入所を行った場合に、当該基準に掲げる区分に従い、次に掲げる単位数を所定単位数に加算しているか。
また、いずれかの加算を算定している場合、次に掲げるその他の加算を算定していないか。</t>
    </r>
    <rPh sb="1" eb="2">
      <t>ベツ</t>
    </rPh>
    <rPh sb="3" eb="5">
      <t>コウセイ</t>
    </rPh>
    <rPh sb="5" eb="7">
      <t>ロウドウ</t>
    </rPh>
    <rPh sb="7" eb="9">
      <t>ダイジン</t>
    </rPh>
    <rPh sb="10" eb="11">
      <t>サダ</t>
    </rPh>
    <rPh sb="13" eb="15">
      <t>キジュン</t>
    </rPh>
    <rPh sb="19" eb="21">
      <t>テキゴウ</t>
    </rPh>
    <rPh sb="25" eb="27">
      <t>フクシ</t>
    </rPh>
    <rPh sb="28" eb="30">
      <t>カイゴ</t>
    </rPh>
    <rPh sb="30" eb="32">
      <t>ショクイン</t>
    </rPh>
    <rPh sb="33" eb="35">
      <t>チンギン</t>
    </rPh>
    <rPh sb="36" eb="38">
      <t>カイゼン</t>
    </rPh>
    <rPh sb="38" eb="39">
      <t>トウ</t>
    </rPh>
    <rPh sb="40" eb="42">
      <t>ジッシ</t>
    </rPh>
    <rPh sb="51" eb="53">
      <t>チジ</t>
    </rPh>
    <rPh sb="54" eb="55">
      <t>トド</t>
    </rPh>
    <rPh sb="56" eb="57">
      <t>デ</t>
    </rPh>
    <rPh sb="58" eb="61">
      <t>キョウセイガタ</t>
    </rPh>
    <rPh sb="70" eb="73">
      <t>リヨウシャ</t>
    </rPh>
    <rPh sb="74" eb="75">
      <t>タイ</t>
    </rPh>
    <rPh sb="77" eb="80">
      <t>キョウセイガタ</t>
    </rPh>
    <rPh sb="85" eb="86">
      <t>オコナ</t>
    </rPh>
    <rPh sb="88" eb="90">
      <t>バアイ</t>
    </rPh>
    <rPh sb="92" eb="94">
      <t>トウガイ</t>
    </rPh>
    <rPh sb="94" eb="96">
      <t>キジュン</t>
    </rPh>
    <rPh sb="97" eb="98">
      <t>カカ</t>
    </rPh>
    <rPh sb="100" eb="102">
      <t>クブン</t>
    </rPh>
    <rPh sb="103" eb="104">
      <t>シタガ</t>
    </rPh>
    <rPh sb="106" eb="107">
      <t>ツギ</t>
    </rPh>
    <rPh sb="108" eb="109">
      <t>カカ</t>
    </rPh>
    <rPh sb="111" eb="114">
      <t>タンイスウ</t>
    </rPh>
    <rPh sb="115" eb="117">
      <t>ショテイ</t>
    </rPh>
    <rPh sb="117" eb="120">
      <t>タンイスウ</t>
    </rPh>
    <rPh sb="138" eb="140">
      <t>カサン</t>
    </rPh>
    <rPh sb="141" eb="143">
      <t>サンテイ</t>
    </rPh>
    <rPh sb="147" eb="149">
      <t>バアイ</t>
    </rPh>
    <rPh sb="150" eb="151">
      <t>ツギ</t>
    </rPh>
    <rPh sb="152" eb="153">
      <t>カカ</t>
    </rPh>
    <rPh sb="157" eb="158">
      <t>タ</t>
    </rPh>
    <rPh sb="159" eb="161">
      <t>カサン</t>
    </rPh>
    <rPh sb="162" eb="164">
      <t>サンテイ</t>
    </rPh>
    <phoneticPr fontId="2"/>
  </si>
  <si>
    <r>
      <t>別に</t>
    </r>
    <r>
      <rPr>
        <b/>
        <sz val="10.5"/>
        <rFont val="ＭＳ Ｐ明朝"/>
        <family val="1"/>
        <charset val="128"/>
      </rPr>
      <t>厚生労働大臣が定める基準（※）</t>
    </r>
    <r>
      <rPr>
        <sz val="10.5"/>
        <rFont val="ＭＳ Ｐ明朝"/>
        <family val="1"/>
        <charset val="128"/>
      </rPr>
      <t>に適合している福祉・介護職員を中心とした従業者の賃金の改善等を実施しているものとして知事に届け出た共生型短期入所事業所が、利用者に対し、共生型短期入所を行った場合に、当該基準に掲げる区分に従い、次に掲げる単位数に加算しているか。
ただし、次に掲げる一方の加算を算定している場合にあっては、次に掲げる他方の加算は算定しないこと。</t>
    </r>
    <rPh sb="0" eb="1">
      <t>ベツ</t>
    </rPh>
    <rPh sb="2" eb="4">
      <t>コウセイ</t>
    </rPh>
    <rPh sb="4" eb="6">
      <t>ロウドウ</t>
    </rPh>
    <rPh sb="6" eb="8">
      <t>ダイジン</t>
    </rPh>
    <rPh sb="9" eb="10">
      <t>サダ</t>
    </rPh>
    <rPh sb="12" eb="14">
      <t>キジュン</t>
    </rPh>
    <rPh sb="18" eb="20">
      <t>テキゴウ</t>
    </rPh>
    <rPh sb="24" eb="26">
      <t>フクシ</t>
    </rPh>
    <rPh sb="27" eb="29">
      <t>カイゴ</t>
    </rPh>
    <rPh sb="29" eb="31">
      <t>ショクイン</t>
    </rPh>
    <rPh sb="32" eb="34">
      <t>チュウシン</t>
    </rPh>
    <rPh sb="37" eb="40">
      <t>ジュウギョウシャ</t>
    </rPh>
    <rPh sb="41" eb="43">
      <t>チンギン</t>
    </rPh>
    <rPh sb="44" eb="46">
      <t>カイゼン</t>
    </rPh>
    <rPh sb="46" eb="47">
      <t>トウ</t>
    </rPh>
    <rPh sb="48" eb="50">
      <t>ジッシ</t>
    </rPh>
    <rPh sb="59" eb="61">
      <t>チジ</t>
    </rPh>
    <rPh sb="62" eb="63">
      <t>トド</t>
    </rPh>
    <rPh sb="64" eb="65">
      <t>デ</t>
    </rPh>
    <rPh sb="66" eb="69">
      <t>キョウセイガタ</t>
    </rPh>
    <rPh sb="73" eb="76">
      <t>ジギョウショ</t>
    </rPh>
    <rPh sb="78" eb="81">
      <t>リヨウシャ</t>
    </rPh>
    <rPh sb="82" eb="83">
      <t>タイ</t>
    </rPh>
    <rPh sb="85" eb="88">
      <t>キョウセイガタ</t>
    </rPh>
    <rPh sb="93" eb="94">
      <t>オコナ</t>
    </rPh>
    <rPh sb="96" eb="98">
      <t>バアイ</t>
    </rPh>
    <rPh sb="100" eb="102">
      <t>トウガイ</t>
    </rPh>
    <rPh sb="102" eb="104">
      <t>キジュン</t>
    </rPh>
    <rPh sb="105" eb="106">
      <t>カカ</t>
    </rPh>
    <rPh sb="108" eb="110">
      <t>クブン</t>
    </rPh>
    <rPh sb="111" eb="112">
      <t>シタガ</t>
    </rPh>
    <rPh sb="114" eb="115">
      <t>ツギ</t>
    </rPh>
    <rPh sb="116" eb="117">
      <t>カカ</t>
    </rPh>
    <rPh sb="119" eb="121">
      <t>タンイ</t>
    </rPh>
    <rPh sb="121" eb="122">
      <t>スウ</t>
    </rPh>
    <rPh sb="123" eb="125">
      <t>カサン</t>
    </rPh>
    <rPh sb="136" eb="137">
      <t>ツギ</t>
    </rPh>
    <rPh sb="138" eb="139">
      <t>カカ</t>
    </rPh>
    <rPh sb="141" eb="143">
      <t>イッポウ</t>
    </rPh>
    <rPh sb="144" eb="146">
      <t>カサン</t>
    </rPh>
    <rPh sb="147" eb="149">
      <t>サンテイ</t>
    </rPh>
    <rPh sb="153" eb="155">
      <t>バアイ</t>
    </rPh>
    <rPh sb="161" eb="162">
      <t>ツギ</t>
    </rPh>
    <rPh sb="163" eb="164">
      <t>カカ</t>
    </rPh>
    <rPh sb="166" eb="168">
      <t>タホウ</t>
    </rPh>
    <rPh sb="169" eb="171">
      <t>カサン</t>
    </rPh>
    <rPh sb="172" eb="174">
      <t>サンテイ</t>
    </rPh>
    <phoneticPr fontId="2"/>
  </si>
  <si>
    <r>
      <t>別に</t>
    </r>
    <r>
      <rPr>
        <b/>
        <sz val="11"/>
        <rFont val="ＭＳ Ｐ明朝"/>
        <family val="1"/>
        <charset val="128"/>
      </rPr>
      <t>厚生労働大臣が定める基準（※）</t>
    </r>
    <r>
      <rPr>
        <sz val="11"/>
        <rFont val="ＭＳ Ｐ明朝"/>
        <family val="1"/>
        <charset val="128"/>
      </rPr>
      <t>に適合している福祉・介護職員を中心とした従業者の賃金の改善等を実施しているものとして知事に届け出た共生型短期入所事業所等が、利用者に対し、共生型短期入所等を行った場合は、確認項目2から14までにより算定した単位数の1000分の28に相当する単位数を所定単位数に加算しているか。</t>
    </r>
    <rPh sb="66" eb="69">
      <t>キョウセイガタ</t>
    </rPh>
    <rPh sb="86" eb="89">
      <t>キョウセイガタ</t>
    </rPh>
    <rPh sb="95" eb="96">
      <t>オコナ</t>
    </rPh>
    <phoneticPr fontId="2"/>
  </si>
  <si>
    <t>共生型短期入所の事業は、利用者の身体その他の状況及びその置かれている環境に応じて入浴、排せつ及び食事の介護その他の必要な保護を適切かつ効果的に行っているか。</t>
    <rPh sb="0" eb="3">
      <t>キョウセイガタ</t>
    </rPh>
    <phoneticPr fontId="2"/>
  </si>
  <si>
    <t>指定短期入所生活介護事業所又は指定介護予防短期入所生活介護事業所（以下「指定短期入所生活介護事業所等」という。）の従業者の員数が、指定短期入所生活介護事業所等が提供する指定短期入所生活介護又は指定介護予防短期入所生活介護（以下「指定短期入所生活介護等」という。）の利用者の数を指定短期入所生活介護等の利用者の数及び共生型短期入所の利用者の数の合計数であるとした場合における当該指定短期入所生活介護事業所等として必要とされる数以上であるか。</t>
    <rPh sb="0" eb="2">
      <t>シテイ</t>
    </rPh>
    <rPh sb="2" eb="4">
      <t>タンキ</t>
    </rPh>
    <rPh sb="4" eb="6">
      <t>ニュウショ</t>
    </rPh>
    <rPh sb="6" eb="8">
      <t>セイカツ</t>
    </rPh>
    <rPh sb="8" eb="10">
      <t>カイゴ</t>
    </rPh>
    <rPh sb="10" eb="13">
      <t>ジギョウショ</t>
    </rPh>
    <rPh sb="13" eb="14">
      <t>マタ</t>
    </rPh>
    <rPh sb="15" eb="17">
      <t>シテイ</t>
    </rPh>
    <rPh sb="17" eb="19">
      <t>カイゴ</t>
    </rPh>
    <rPh sb="19" eb="21">
      <t>ヨボウ</t>
    </rPh>
    <rPh sb="21" eb="23">
      <t>タンキ</t>
    </rPh>
    <rPh sb="23" eb="25">
      <t>ニュウショ</t>
    </rPh>
    <rPh sb="25" eb="27">
      <t>セイカツ</t>
    </rPh>
    <rPh sb="27" eb="29">
      <t>カイゴ</t>
    </rPh>
    <rPh sb="29" eb="32">
      <t>ジギョウショ</t>
    </rPh>
    <rPh sb="33" eb="35">
      <t>イカ</t>
    </rPh>
    <rPh sb="65" eb="67">
      <t>シテイ</t>
    </rPh>
    <rPh sb="67" eb="69">
      <t>タンキ</t>
    </rPh>
    <rPh sb="69" eb="71">
      <t>ニュウショ</t>
    </rPh>
    <rPh sb="71" eb="73">
      <t>セイカツ</t>
    </rPh>
    <rPh sb="84" eb="86">
      <t>シテイ</t>
    </rPh>
    <rPh sb="86" eb="88">
      <t>タンキ</t>
    </rPh>
    <rPh sb="88" eb="90">
      <t>ニュウショ</t>
    </rPh>
    <rPh sb="90" eb="92">
      <t>セイカツ</t>
    </rPh>
    <rPh sb="92" eb="94">
      <t>カイゴ</t>
    </rPh>
    <rPh sb="94" eb="95">
      <t>マタ</t>
    </rPh>
    <rPh sb="96" eb="98">
      <t>シテイ</t>
    </rPh>
    <rPh sb="98" eb="100">
      <t>カイゴ</t>
    </rPh>
    <rPh sb="100" eb="102">
      <t>ヨボウ</t>
    </rPh>
    <rPh sb="102" eb="104">
      <t>タンキ</t>
    </rPh>
    <rPh sb="104" eb="106">
      <t>ニュウショ</t>
    </rPh>
    <rPh sb="106" eb="108">
      <t>セイカツ</t>
    </rPh>
    <rPh sb="108" eb="110">
      <t>カイゴ</t>
    </rPh>
    <rPh sb="111" eb="113">
      <t>イカ</t>
    </rPh>
    <phoneticPr fontId="2"/>
  </si>
  <si>
    <t>指定小規模多機能型居宅介護事業所、指定看護小規模多機能型居宅介護事業所又は指定介護予防小規模多機能型居宅介護事業所（以下「指定小規模多機能型居宅介護事業所等」という。）の従業者の員数が、当該指定小規模多機能型居宅介護事業所等が提供する宿泊サービスの利用者の数を宿泊サービスの利用者の数及び共生型短期入所の利用者の数の合計数であるとした場合における当該指定小規模多機能型居宅介護事業所等として必要とされる数以上であるか。</t>
    <phoneticPr fontId="2"/>
  </si>
  <si>
    <t>従業者及び管理者は、正当な理由がなく、その業務上知り得た利用者又はその家族の秘密を漏らしてはならない。（第125条の4準用（第36条第１項））</t>
    <rPh sb="28" eb="31">
      <t>リヨウシャ</t>
    </rPh>
    <rPh sb="52" eb="53">
      <t>ダイ</t>
    </rPh>
    <rPh sb="56" eb="57">
      <t>ジョウ</t>
    </rPh>
    <rPh sb="59" eb="61">
      <t>ジュンヨウ</t>
    </rPh>
    <phoneticPr fontId="3"/>
  </si>
  <si>
    <t>従業者及び管理者であった者が、正当な理由がなく、その業務上知り得た利用者又はその家族の秘密を漏らすことがないよう、必要な措置を講じなければならない。（第125条の4準用（第36条第２項））</t>
    <rPh sb="33" eb="36">
      <t>リヨウシャ</t>
    </rPh>
    <rPh sb="75" eb="76">
      <t>ダイ</t>
    </rPh>
    <rPh sb="79" eb="80">
      <t>ジョウ</t>
    </rPh>
    <rPh sb="82" eb="84">
      <t>ジュンヨウ</t>
    </rPh>
    <phoneticPr fontId="3"/>
  </si>
  <si>
    <t>従業者及び管理者は、正当な理由がなく、その業務上知り得た利用者又はその家族の秘密を漏らしてはならない。（第125条準用（第36条第１項））</t>
    <rPh sb="28" eb="31">
      <t>リヨウシャ</t>
    </rPh>
    <rPh sb="52" eb="53">
      <t>ダイ</t>
    </rPh>
    <rPh sb="56" eb="57">
      <t>ジョウ</t>
    </rPh>
    <rPh sb="57" eb="59">
      <t>ジュンヨウ</t>
    </rPh>
    <phoneticPr fontId="3"/>
  </si>
  <si>
    <t>従業者及び管理者であった者が、正当な理由がなく、その業務上知り得た利用者又はその家族の秘密を漏らすことがないよう、必要な措置を講じなければならない。（第125条準用（第36条第２項））</t>
    <rPh sb="33" eb="36">
      <t>リヨウシャ</t>
    </rPh>
    <rPh sb="75" eb="76">
      <t>ダイ</t>
    </rPh>
    <rPh sb="79" eb="80">
      <t>ジョウ</t>
    </rPh>
    <rPh sb="80" eb="82">
      <t>ジュンヨウ</t>
    </rPh>
    <phoneticPr fontId="3"/>
  </si>
  <si>
    <t>共生型短期入所のみを行った場合</t>
    <rPh sb="0" eb="3">
      <t>キョウセイガタ</t>
    </rPh>
    <rPh sb="3" eb="5">
      <t>タンキ</t>
    </rPh>
    <rPh sb="5" eb="7">
      <t>ニュウショ</t>
    </rPh>
    <rPh sb="10" eb="11">
      <t>オコナ</t>
    </rPh>
    <rPh sb="13" eb="15">
      <t>バアイ</t>
    </rPh>
    <phoneticPr fontId="2"/>
  </si>
  <si>
    <t>共生型短期入所事業所が、地域に貢献する活動を行い、かつ、指定障害福祉サービス基準第125条の２第２号又は第125条の３第２号の規定により置くべき従業者のうち、社会福祉士、介護福祉士、精神保健福祉士又は公認心理師である従業者の割合が次の①又は②に掲げる割合以上であるものとして知事に届け出た共生型短期入所事業所において、共生型短期入所を行った場合に、当該割合に応じ、それぞれ①又は②に掲げる単位数を所定単位数に加算しているか。</t>
    <phoneticPr fontId="2"/>
  </si>
  <si>
    <t>※　こども家庭庁長官及び厚生労働大臣が定める者（平18厚告556 六）</t>
    <rPh sb="33" eb="34">
      <t>ロク</t>
    </rPh>
    <phoneticPr fontId="2"/>
  </si>
  <si>
    <t>※１　こども家庭庁長官及び厚生労働大臣が定める者（平18厚告556 六）</t>
    <phoneticPr fontId="2"/>
  </si>
  <si>
    <r>
      <t>別に</t>
    </r>
    <r>
      <rPr>
        <b/>
        <sz val="11"/>
        <rFont val="ＭＳ Ｐ明朝"/>
        <family val="1"/>
        <charset val="128"/>
      </rPr>
      <t>こども家庭庁長官及び厚生労働大臣が定める者（※）</t>
    </r>
    <r>
      <rPr>
        <sz val="11"/>
        <rFont val="ＭＳ Ｐ明朝"/>
        <family val="1"/>
        <charset val="128"/>
      </rPr>
      <t>の状態が悪化した場合において、広域的支援人材を共生型短期入所事業所に訪問させ、又はテレビ電話装置等を活用して、当該広域的支援人材が中心となって集中的に支援を行ったときに、当該支援を開始した日の属する月から起算して３月以内の期間に限り１月に４回を限度として所定単位数を加算しているか。</t>
    </r>
    <rPh sb="0" eb="1">
      <t>ベツ</t>
    </rPh>
    <rPh sb="5" eb="11">
      <t>カテイチョウチョウカンオヨ</t>
    </rPh>
    <rPh sb="12" eb="18">
      <t>コウセイロウドウダイジン</t>
    </rPh>
    <rPh sb="19" eb="20">
      <t>サダ</t>
    </rPh>
    <rPh sb="22" eb="23">
      <t>モノ</t>
    </rPh>
    <rPh sb="27" eb="29">
      <t>ジョウタイ</t>
    </rPh>
    <rPh sb="30" eb="32">
      <t>アッカ</t>
    </rPh>
    <rPh sb="34" eb="36">
      <t>バアイ</t>
    </rPh>
    <rPh sb="41" eb="48">
      <t>コウイキテキシエンジンザイ</t>
    </rPh>
    <rPh sb="60" eb="62">
      <t>ホウモン</t>
    </rPh>
    <rPh sb="65" eb="66">
      <t>マタ</t>
    </rPh>
    <rPh sb="70" eb="75">
      <t>デンワソウチトウ</t>
    </rPh>
    <rPh sb="76" eb="78">
      <t>カツヨウ</t>
    </rPh>
    <rPh sb="81" eb="83">
      <t>トウガイ</t>
    </rPh>
    <rPh sb="83" eb="90">
      <t>コウイキテキシエンジンザイ</t>
    </rPh>
    <rPh sb="91" eb="93">
      <t>チュウシン</t>
    </rPh>
    <rPh sb="97" eb="100">
      <t>シュウチュウテキ</t>
    </rPh>
    <rPh sb="101" eb="103">
      <t>シエン</t>
    </rPh>
    <rPh sb="104" eb="105">
      <t>オコナ</t>
    </rPh>
    <rPh sb="111" eb="113">
      <t>トウガイ</t>
    </rPh>
    <rPh sb="113" eb="115">
      <t>シエン</t>
    </rPh>
    <rPh sb="116" eb="118">
      <t>カイシ</t>
    </rPh>
    <rPh sb="120" eb="121">
      <t>ヒ</t>
    </rPh>
    <rPh sb="122" eb="123">
      <t>ゾク</t>
    </rPh>
    <rPh sb="125" eb="126">
      <t>ツキ</t>
    </rPh>
    <rPh sb="128" eb="130">
      <t>キサン</t>
    </rPh>
    <rPh sb="133" eb="134">
      <t>ツキ</t>
    </rPh>
    <rPh sb="134" eb="136">
      <t>イナイ</t>
    </rPh>
    <rPh sb="146" eb="147">
      <t>カイ</t>
    </rPh>
    <phoneticPr fontId="2"/>
  </si>
  <si>
    <r>
      <t>別に</t>
    </r>
    <r>
      <rPr>
        <b/>
        <sz val="11"/>
        <rFont val="ＭＳ Ｐ明朝"/>
        <family val="1"/>
        <charset val="128"/>
      </rPr>
      <t>こども家庭庁長官及び厚生労働大臣が定める者（※）</t>
    </r>
    <r>
      <rPr>
        <sz val="11"/>
        <rFont val="ＭＳ Ｐ明朝"/>
        <family val="1"/>
        <charset val="128"/>
      </rPr>
      <t>の状態が悪化した場合において、広域的支援人材を指定短期入所事業所に訪問させ、又はテレビ電話装置等を活用して、当該広域的支援人材が中心となって集中的に支援を行ったときに、当該支援を開始した日の属する月から起算して３月以内の期間に限り１月に４回を限度として所定単位数を加算しているか。</t>
    </r>
    <rPh sb="0" eb="1">
      <t>ベツ</t>
    </rPh>
    <rPh sb="5" eb="11">
      <t>カテイチョウチョウカンオヨ</t>
    </rPh>
    <rPh sb="12" eb="18">
      <t>コウセイロウドウダイジン</t>
    </rPh>
    <rPh sb="19" eb="20">
      <t>サダ</t>
    </rPh>
    <rPh sb="22" eb="23">
      <t>モノ</t>
    </rPh>
    <rPh sb="27" eb="29">
      <t>ジョウタイ</t>
    </rPh>
    <rPh sb="30" eb="32">
      <t>アッカ</t>
    </rPh>
    <rPh sb="34" eb="36">
      <t>バアイ</t>
    </rPh>
    <rPh sb="41" eb="48">
      <t>コウイキテキシエンジンザイ</t>
    </rPh>
    <rPh sb="49" eb="58">
      <t>シテイタンキニュウショジギョウショ</t>
    </rPh>
    <rPh sb="59" eb="61">
      <t>ホウモン</t>
    </rPh>
    <rPh sb="64" eb="65">
      <t>マタ</t>
    </rPh>
    <rPh sb="69" eb="74">
      <t>デンワソウチトウ</t>
    </rPh>
    <rPh sb="75" eb="77">
      <t>カツヨウ</t>
    </rPh>
    <rPh sb="80" eb="82">
      <t>トウガイ</t>
    </rPh>
    <rPh sb="82" eb="89">
      <t>コウイキテキシエンジンザイ</t>
    </rPh>
    <rPh sb="90" eb="92">
      <t>チュウシン</t>
    </rPh>
    <rPh sb="96" eb="99">
      <t>シュウチュウテキ</t>
    </rPh>
    <rPh sb="100" eb="102">
      <t>シエン</t>
    </rPh>
    <rPh sb="103" eb="104">
      <t>オコナ</t>
    </rPh>
    <rPh sb="110" eb="112">
      <t>トウガイ</t>
    </rPh>
    <rPh sb="112" eb="114">
      <t>シエン</t>
    </rPh>
    <rPh sb="115" eb="117">
      <t>カイシ</t>
    </rPh>
    <rPh sb="119" eb="120">
      <t>ヒ</t>
    </rPh>
    <rPh sb="121" eb="122">
      <t>ゾク</t>
    </rPh>
    <rPh sb="124" eb="125">
      <t>ツキ</t>
    </rPh>
    <rPh sb="127" eb="129">
      <t>キサン</t>
    </rPh>
    <rPh sb="132" eb="133">
      <t>ツキ</t>
    </rPh>
    <rPh sb="133" eb="135">
      <t>イナイ</t>
    </rPh>
    <rPh sb="145" eb="146">
      <t>カイ</t>
    </rPh>
    <phoneticPr fontId="2"/>
  </si>
  <si>
    <t>広域的支援人材の支援を受けながら、確認項目15の(1)の■【留意事項】‐（平18障発1031001）のイに規定する取組及び重度障害者支援加算の算定要件に適合する支援を行うこと。この場合において、集中的支援加算（Ⅰ）の算定が可能であること。</t>
    <phoneticPr fontId="2"/>
  </si>
  <si>
    <t>広域的支援人材の支援を受けながら、確認項目14の(1)の■【留意事項】‐（平18障発1031001）のイに規定する取組及び重度障害者支援加算の算定要件に適合する支援を行うこと。この場合において、集中的支援加算（Ⅰ）の算定が可能であること。</t>
    <rPh sb="17" eb="19">
      <t>カクニン</t>
    </rPh>
    <rPh sb="19" eb="21">
      <t>コウモク</t>
    </rPh>
    <rPh sb="30" eb="32">
      <t>リュウイ</t>
    </rPh>
    <rPh sb="32" eb="34">
      <t>ジコウ</t>
    </rPh>
    <rPh sb="37" eb="38">
      <t>ヘイ</t>
    </rPh>
    <phoneticPr fontId="2"/>
  </si>
  <si>
    <t>事業所ごとに専らその職務に従事する管理者を置いているか。
（ただし、事業所の管理上支障がない場合は、当該事業所の他の職務に従事させ、又は同一敷地内にある他の事業所、施設等の職務に従事することは差し支えない。）</t>
    <phoneticPr fontId="2"/>
  </si>
  <si>
    <t>共生型短期入所サービス費の算定に当たって、利用者の数又は従業者の員数が、平成18年厚生労働省告示第550号「厚生労働大臣が定める利用者の数の基準、従業者の員数の基準及び営業時間の時間数並びに所定単位数に乗じる割合並びにこども家庭庁長官及び厚生労働大臣が定める利用者の数の基準及び従業者の員数の基準並びに所定単位数に乗じる割合」の三のイの表の上欄に掲げる基準に該当する場合を所定単位数に乗じて得た数を算定しているか。</t>
    <rPh sb="0" eb="3">
      <t>キョウセイガタ</t>
    </rPh>
    <rPh sb="106" eb="107">
      <t>ナラ</t>
    </rPh>
    <rPh sb="112" eb="118">
      <t>カテイチョウチョウカンオヨ</t>
    </rPh>
    <rPh sb="119" eb="125">
      <t>コウセイロウドウダイジン</t>
    </rPh>
    <rPh sb="126" eb="127">
      <t>サダ</t>
    </rPh>
    <rPh sb="129" eb="132">
      <t>リヨウシャ</t>
    </rPh>
    <rPh sb="133" eb="134">
      <t>カズ</t>
    </rPh>
    <rPh sb="135" eb="137">
      <t>キジュン</t>
    </rPh>
    <rPh sb="137" eb="138">
      <t>オヨ</t>
    </rPh>
    <rPh sb="139" eb="142">
      <t>ジュウギョウシャ</t>
    </rPh>
    <rPh sb="143" eb="145">
      <t>インスウ</t>
    </rPh>
    <rPh sb="146" eb="148">
      <t>キジュン</t>
    </rPh>
    <rPh sb="148" eb="149">
      <t>ナラ</t>
    </rPh>
    <rPh sb="151" eb="153">
      <t>ショテイ</t>
    </rPh>
    <rPh sb="153" eb="156">
      <t>タンイスウ</t>
    </rPh>
    <rPh sb="157" eb="158">
      <t>ジョウ</t>
    </rPh>
    <rPh sb="160" eb="162">
      <t>ワリアイ</t>
    </rPh>
    <rPh sb="188" eb="189">
      <t>タン</t>
    </rPh>
    <phoneticPr fontId="2"/>
  </si>
  <si>
    <t>共生型短期入所の管理者と指定短期入所生活介護事業所等の管理者を兼務することは差し支えない。</t>
    <rPh sb="0" eb="3">
      <t>キョウセイガタ</t>
    </rPh>
    <rPh sb="3" eb="7">
      <t>タンキニュウショ</t>
    </rPh>
    <rPh sb="8" eb="11">
      <t>カンリシャ</t>
    </rPh>
    <rPh sb="12" eb="14">
      <t>シテイ</t>
    </rPh>
    <rPh sb="14" eb="16">
      <t>タンキ</t>
    </rPh>
    <rPh sb="16" eb="18">
      <t>ニュウショ</t>
    </rPh>
    <rPh sb="18" eb="20">
      <t>セイカツ</t>
    </rPh>
    <rPh sb="20" eb="22">
      <t>カイゴ</t>
    </rPh>
    <rPh sb="22" eb="25">
      <t>ジギョウショ</t>
    </rPh>
    <rPh sb="25" eb="26">
      <t>トウ</t>
    </rPh>
    <rPh sb="27" eb="30">
      <t>カンリシャ</t>
    </rPh>
    <rPh sb="31" eb="33">
      <t>ケンム</t>
    </rPh>
    <rPh sb="38" eb="39">
      <t>サ</t>
    </rPh>
    <rPh sb="40" eb="41">
      <t>ツカ</t>
    </rPh>
    <phoneticPr fontId="2"/>
  </si>
  <si>
    <t xml:space="preserve"> 障害児・・・障害児に係るこども家庭庁長官及び厚生労働大臣が定める区分（平18厚告572）に規定する区分１以上 </t>
    <rPh sb="16" eb="21">
      <t>カテイチョウチョウカン</t>
    </rPh>
    <rPh sb="21" eb="22">
      <t>オヨ</t>
    </rPh>
    <phoneticPr fontId="2"/>
  </si>
  <si>
    <t>虐待防止担当者を選定していない。</t>
    <rPh sb="8" eb="10">
      <t>センテイ</t>
    </rPh>
    <phoneticPr fontId="2"/>
  </si>
  <si>
    <t>虐待防止担当者を選定しているが従業者や利用者に周知していない。
⇒運営規程や重要事項説明書等に虐待防止担当者を記載し、従業者や利用者に周知すること。また、障害者虐待に関する通報窓口（市町村の担当課、障害者虐待防止センター等）の連絡先も積極的に周知すること。</t>
    <rPh sb="8" eb="10">
      <t>センテイ</t>
    </rPh>
    <rPh sb="15" eb="17">
      <t>ジュウギョウ</t>
    </rPh>
    <rPh sb="17" eb="18">
      <t>シャ</t>
    </rPh>
    <rPh sb="19" eb="22">
      <t>リヨウシャ</t>
    </rPh>
    <rPh sb="23" eb="25">
      <t>シュウチ</t>
    </rPh>
    <rPh sb="33" eb="35">
      <t>ウンエイ</t>
    </rPh>
    <rPh sb="35" eb="37">
      <t>キテイ</t>
    </rPh>
    <rPh sb="38" eb="40">
      <t>ジュウヨウ</t>
    </rPh>
    <rPh sb="40" eb="42">
      <t>ジコウ</t>
    </rPh>
    <rPh sb="42" eb="45">
      <t>セツメイショ</t>
    </rPh>
    <rPh sb="45" eb="46">
      <t>トウ</t>
    </rPh>
    <rPh sb="55" eb="57">
      <t>キサイ</t>
    </rPh>
    <rPh sb="59" eb="61">
      <t>ジュウギョウ</t>
    </rPh>
    <rPh sb="61" eb="62">
      <t>シャ</t>
    </rPh>
    <rPh sb="63" eb="66">
      <t>リヨウシャ</t>
    </rPh>
    <rPh sb="67" eb="69">
      <t>シュウチ</t>
    </rPh>
    <rPh sb="77" eb="80">
      <t>ショウガイシャ</t>
    </rPh>
    <rPh sb="80" eb="82">
      <t>ギャクタイ</t>
    </rPh>
    <rPh sb="83" eb="84">
      <t>カン</t>
    </rPh>
    <rPh sb="86" eb="88">
      <t>ツウホウ</t>
    </rPh>
    <rPh sb="88" eb="90">
      <t>マドグチ</t>
    </rPh>
    <rPh sb="95" eb="98">
      <t>タントウカ</t>
    </rPh>
    <rPh sb="99" eb="102">
      <t>ショウガイシャ</t>
    </rPh>
    <rPh sb="102" eb="104">
      <t>ギャクタイ</t>
    </rPh>
    <rPh sb="104" eb="106">
      <t>ボウシ</t>
    </rPh>
    <rPh sb="110" eb="111">
      <t>トウ</t>
    </rPh>
    <rPh sb="113" eb="115">
      <t>レンラク</t>
    </rPh>
    <rPh sb="115" eb="116">
      <t>サキ</t>
    </rPh>
    <rPh sb="117" eb="120">
      <t>セッキョクテキ</t>
    </rPh>
    <rPh sb="121" eb="123">
      <t>シュウチ</t>
    </rPh>
    <phoneticPr fontId="2"/>
  </si>
  <si>
    <t>虐待防止担当者、苦情解決責任者、苦情相談窓口、県・市町村の担当課や第３者委員等の連絡先を明示していない。</t>
    <rPh sb="8" eb="10">
      <t>クジョウ</t>
    </rPh>
    <rPh sb="10" eb="12">
      <t>カイケツ</t>
    </rPh>
    <rPh sb="12" eb="15">
      <t>セキニンシャ</t>
    </rPh>
    <rPh sb="16" eb="18">
      <t>クジョウ</t>
    </rPh>
    <rPh sb="18" eb="20">
      <t>ソウダン</t>
    </rPh>
    <rPh sb="20" eb="22">
      <t>マドグチ</t>
    </rPh>
    <rPh sb="23" eb="24">
      <t>ケン</t>
    </rPh>
    <rPh sb="29" eb="32">
      <t>タントウカ</t>
    </rPh>
    <rPh sb="33" eb="34">
      <t>ダイ</t>
    </rPh>
    <rPh sb="35" eb="36">
      <t>シャ</t>
    </rPh>
    <rPh sb="36" eb="38">
      <t>イイン</t>
    </rPh>
    <rPh sb="38" eb="39">
      <t>トウ</t>
    </rPh>
    <rPh sb="40" eb="43">
      <t>レンラクサキ</t>
    </rPh>
    <rPh sb="44" eb="46">
      <t>メイジ</t>
    </rPh>
    <phoneticPr fontId="3"/>
  </si>
  <si>
    <t>利用者に対して、支給決定障害者等の負担により、当該事業所の従業者以外の者による保護を受けさせてはいないか。</t>
    <phoneticPr fontId="2"/>
  </si>
  <si>
    <t>利用定員(指定短期入所の事業の専用の居室のベッド数と同数とすること。)</t>
    <phoneticPr fontId="2"/>
  </si>
  <si>
    <t>過去3月間の利用者の数の平均値が、本体施設の利用定員×１０５％　超</t>
    <rPh sb="17" eb="21">
      <t>ホンタイシセツ</t>
    </rPh>
    <phoneticPr fontId="2"/>
  </si>
  <si>
    <t>1日の利用者の数が、本体施設の利用定員51人以上
…本体施設の利用定員　+　(本体施設の利用定員-50)×１０５%　+　５　超</t>
    <rPh sb="10" eb="12">
      <t>ホンタイ</t>
    </rPh>
    <rPh sb="12" eb="14">
      <t>シセツ</t>
    </rPh>
    <rPh sb="26" eb="30">
      <t>ホンタイシセツ</t>
    </rPh>
    <rPh sb="31" eb="35">
      <t>リヨウテイイン</t>
    </rPh>
    <phoneticPr fontId="2"/>
  </si>
  <si>
    <t>1日の利用者の数が、運営規程に定める利用定員51人以上
…運営規程に定める利用定員　+　 (運営規程に定める利用定員-50)×１０５%　 +　５　超</t>
    <rPh sb="29" eb="33">
      <t>ウンエイキテイ</t>
    </rPh>
    <rPh sb="34" eb="35">
      <t>サダ</t>
    </rPh>
    <rPh sb="37" eb="41">
      <t>リヨウテイイン</t>
    </rPh>
    <phoneticPr fontId="2"/>
  </si>
  <si>
    <t>1日の利用者の数が、運営規程に定める利用定員50人以下…運営規程に定める利用定員×１１０%　 超</t>
    <rPh sb="10" eb="14">
      <t>ウンエイキテイ</t>
    </rPh>
    <rPh sb="15" eb="16">
      <t>サダ</t>
    </rPh>
    <rPh sb="18" eb="22">
      <t>リヨウテイイン</t>
    </rPh>
    <phoneticPr fontId="2"/>
  </si>
  <si>
    <t>1日の利用者の数が、運営規程に定める利用定員51人以上
…運営規程に定める利用定員　+　(運営規程に定める利用定員-50)×１０５%　+　５　超</t>
    <rPh sb="29" eb="33">
      <t>ウンエイキテイ</t>
    </rPh>
    <rPh sb="34" eb="35">
      <t>サダ</t>
    </rPh>
    <rPh sb="37" eb="41">
      <t>リヨウテイイン</t>
    </rPh>
    <phoneticPr fontId="2"/>
  </si>
  <si>
    <t>1日の利用者の数が、運営規程に定める利用定員51人以上
…運営規程に定める利用定員　+　 (運営規程に定める利用定員　-　50)×１０５%　+　５　超</t>
    <rPh sb="29" eb="33">
      <t>ウンエイキテイ</t>
    </rPh>
    <rPh sb="34" eb="35">
      <t>サダ</t>
    </rPh>
    <rPh sb="37" eb="41">
      <t>リヨウテイイン</t>
    </rPh>
    <phoneticPr fontId="2"/>
  </si>
  <si>
    <t>運営規程において、当該共生型短期入所事業所が市町村により地域生活支援拠点等として位置付けられていることを定めていること。</t>
    <rPh sb="11" eb="14">
      <t>キョウセイガタ</t>
    </rPh>
    <phoneticPr fontId="2"/>
  </si>
  <si>
    <t>共生型短期入所事業所の従業者のうち、市町村及び拠点関係機関との連携及び調整に従事する者を一以上配置していること。</t>
    <rPh sb="0" eb="3">
      <t>キョウセイガタ</t>
    </rPh>
    <phoneticPr fontId="2"/>
  </si>
  <si>
    <t>(3)</t>
    <phoneticPr fontId="2"/>
  </si>
  <si>
    <t>医療機関等との連携により、看護職員を共生型短期入所事業所に訪問させ、当該看護職員が利用者に対して１時間未満の看護を行った場合に、当該看護を受けた利用者に対し、１回の訪問につき８人の利用者を限度として、１日につき所定単位数を加算しているか。
（ただし、共生型短期入所（福祉型強化）サービス費の算定対象となる利用者については算定しない。）</t>
    <rPh sb="0" eb="2">
      <t>イリョウ</t>
    </rPh>
    <rPh sb="2" eb="4">
      <t>キカン</t>
    </rPh>
    <rPh sb="4" eb="5">
      <t>トウ</t>
    </rPh>
    <rPh sb="7" eb="9">
      <t>レンケイ</t>
    </rPh>
    <rPh sb="13" eb="15">
      <t>カンゴ</t>
    </rPh>
    <rPh sb="15" eb="17">
      <t>ショクイン</t>
    </rPh>
    <rPh sb="18" eb="21">
      <t>キョウセイガタ</t>
    </rPh>
    <rPh sb="25" eb="28">
      <t>ジギョウショ</t>
    </rPh>
    <rPh sb="29" eb="31">
      <t>ホウモン</t>
    </rPh>
    <rPh sb="34" eb="36">
      <t>トウガイ</t>
    </rPh>
    <rPh sb="36" eb="38">
      <t>カンゴ</t>
    </rPh>
    <rPh sb="38" eb="40">
      <t>ショクイン</t>
    </rPh>
    <rPh sb="41" eb="44">
      <t>リヨウシャ</t>
    </rPh>
    <rPh sb="45" eb="46">
      <t>タイ</t>
    </rPh>
    <rPh sb="49" eb="51">
      <t>ジカン</t>
    </rPh>
    <rPh sb="51" eb="53">
      <t>ミマン</t>
    </rPh>
    <rPh sb="54" eb="56">
      <t>カンゴ</t>
    </rPh>
    <rPh sb="57" eb="58">
      <t>オコナ</t>
    </rPh>
    <rPh sb="60" eb="62">
      <t>バアイ</t>
    </rPh>
    <rPh sb="64" eb="66">
      <t>トウガイ</t>
    </rPh>
    <rPh sb="66" eb="68">
      <t>カンゴ</t>
    </rPh>
    <rPh sb="69" eb="70">
      <t>ウ</t>
    </rPh>
    <rPh sb="72" eb="75">
      <t>リヨウシャ</t>
    </rPh>
    <rPh sb="76" eb="77">
      <t>タイ</t>
    </rPh>
    <rPh sb="80" eb="81">
      <t>カイ</t>
    </rPh>
    <rPh sb="82" eb="84">
      <t>ホウモン</t>
    </rPh>
    <rPh sb="88" eb="89">
      <t>ニン</t>
    </rPh>
    <rPh sb="90" eb="93">
      <t>リヨウシャ</t>
    </rPh>
    <rPh sb="94" eb="96">
      <t>ゲンド</t>
    </rPh>
    <rPh sb="101" eb="102">
      <t>ヒ</t>
    </rPh>
    <rPh sb="105" eb="107">
      <t>ショテイ</t>
    </rPh>
    <rPh sb="107" eb="110">
      <t>タンイスウ</t>
    </rPh>
    <rPh sb="111" eb="113">
      <t>カサン</t>
    </rPh>
    <rPh sb="133" eb="136">
      <t>フクシガタ</t>
    </rPh>
    <rPh sb="136" eb="138">
      <t>キョウカ</t>
    </rPh>
    <rPh sb="143" eb="144">
      <t>ヒ</t>
    </rPh>
    <rPh sb="145" eb="147">
      <t>サンテイ</t>
    </rPh>
    <rPh sb="147" eb="149">
      <t>タイショウ</t>
    </rPh>
    <rPh sb="160" eb="162">
      <t>サンテイ</t>
    </rPh>
    <phoneticPr fontId="2"/>
  </si>
  <si>
    <t>スコア表（確認項目２(3)参照）の項目の欄に掲げるいずれかの医療行為を必要とする状態であり、かつ、区分一又は障害児支援区分一以上に該当する者</t>
  </si>
  <si>
    <t>スコア表（確認項目２(3)参照）の項目の欄に掲げるいずれかの医療行為を必要とする状態である者</t>
  </si>
  <si>
    <r>
      <t xml:space="preserve">当該月の事業所の利用者のうち、
</t>
    </r>
    <r>
      <rPr>
        <u/>
        <sz val="9.5"/>
        <rFont val="ＭＳ Ｐ明朝"/>
        <family val="1"/>
        <charset val="128"/>
      </rPr>
      <t>痰の吸引等が必要な利用者数</t>
    </r>
    <rPh sb="0" eb="2">
      <t>トウガイ</t>
    </rPh>
    <rPh sb="2" eb="3">
      <t>ゲツ</t>
    </rPh>
    <rPh sb="4" eb="7">
      <t>ジギョウショ</t>
    </rPh>
    <rPh sb="8" eb="11">
      <t>リヨウシャ</t>
    </rPh>
    <rPh sb="16" eb="17">
      <t>タン</t>
    </rPh>
    <rPh sb="18" eb="20">
      <t>キュウイン</t>
    </rPh>
    <rPh sb="20" eb="21">
      <t>トウ</t>
    </rPh>
    <rPh sb="22" eb="24">
      <t>ヒツヨウ</t>
    </rPh>
    <rPh sb="25" eb="27">
      <t>リヨウ</t>
    </rPh>
    <rPh sb="27" eb="28">
      <t>シャ</t>
    </rPh>
    <rPh sb="28" eb="29">
      <t>スウ</t>
    </rPh>
    <phoneticPr fontId="3"/>
  </si>
  <si>
    <t>指定障害福祉サービス基準第九十三条の二第二号に規定する共生型生活介護の事業を行う事業所において、緊急に共生型短期入所を受ける必要がある者</t>
    <rPh sb="51" eb="54">
      <t>キョウセイガタ</t>
    </rPh>
    <phoneticPr fontId="2"/>
  </si>
  <si>
    <t>共生型短期入所の開始及び終了</t>
    <rPh sb="0" eb="3">
      <t>キョウセイガタ</t>
    </rPh>
    <phoneticPr fontId="2"/>
  </si>
  <si>
    <t>法定代理受領を行わないサービスを提供した際は、支給決定障害者等から当該サービスに係る障害福祉サービス等費用基準額の支払を受けているか。</t>
    <phoneticPr fontId="2"/>
  </si>
  <si>
    <t>利用定員(短期入所の事業の専用の居室のベッド数と同数とすること。)</t>
    <phoneticPr fontId="2"/>
  </si>
  <si>
    <t>業務継続計画の策定、研修及び訓練の実施については、短期入所事業者に実施が求められるものであるが、他のサービス事業者との連携等により行うことも差し支えない。また、感染症や災害が発生した場合には、従業者が連携して取り組むことが求められることから、研修及び訓練の実施にあたっては、全ての従業者が参加できるようにすることが望ましい。</t>
    <phoneticPr fontId="2"/>
  </si>
  <si>
    <t>当該指定に係るサービス事業所の名称及び所在地その他施行規則第34条の23にいう事項に変更があったとき、又は休止した当該共生型障害福祉サービスの事業を再開したときは、10日以内に、その旨を知事に届け出ているか。</t>
    <rPh sb="53" eb="55">
      <t>キュウシ</t>
    </rPh>
    <rPh sb="59" eb="62">
      <t>キョウセイガタ</t>
    </rPh>
    <phoneticPr fontId="2"/>
  </si>
  <si>
    <t>当該共生型障害福祉サービスの事業を廃止し、又は休止しようとするときは、施行規則第34条の23第4項の規定に基づき、1ヶ月前までに、その旨を知事に届け出ているか。</t>
    <rPh sb="2" eb="5">
      <t>キョウセイガタ</t>
    </rPh>
    <rPh sb="17" eb="19">
      <t>ハイシ</t>
    </rPh>
    <rPh sb="21" eb="22">
      <t>マタ</t>
    </rPh>
    <rPh sb="23" eb="25">
      <t>キュウシ</t>
    </rPh>
    <rPh sb="35" eb="37">
      <t>シコウ</t>
    </rPh>
    <rPh sb="37" eb="39">
      <t>キソク</t>
    </rPh>
    <rPh sb="39" eb="40">
      <t>ダイ</t>
    </rPh>
    <rPh sb="42" eb="43">
      <t>ジョウ</t>
    </rPh>
    <rPh sb="46" eb="47">
      <t>ダイ</t>
    </rPh>
    <rPh sb="48" eb="49">
      <t>コウ</t>
    </rPh>
    <rPh sb="50" eb="52">
      <t>キテイ</t>
    </rPh>
    <rPh sb="53" eb="54">
      <t>モト</t>
    </rPh>
    <rPh sb="59" eb="60">
      <t>ゲツ</t>
    </rPh>
    <rPh sb="60" eb="61">
      <t>マエ</t>
    </rPh>
    <phoneticPr fontId="2"/>
  </si>
  <si>
    <r>
      <t>別に</t>
    </r>
    <r>
      <rPr>
        <b/>
        <sz val="11"/>
        <rFont val="ＭＳ Ｐ明朝"/>
        <family val="1"/>
        <charset val="128"/>
      </rPr>
      <t>こども家庭庁長官及び厚生労働大臣が定める施設基準（※）</t>
    </r>
    <r>
      <rPr>
        <sz val="11"/>
        <rFont val="ＭＳ Ｐ明朝"/>
        <family val="1"/>
        <charset val="128"/>
      </rPr>
      <t>に適合しているものとして知事に届け出た共生型短期入所事業所の場合、共生型短期入所の利用開始日について、１日につき所定単位数に、さらに100単位を加算しているか。</t>
    </r>
    <rPh sb="48" eb="51">
      <t>キョウセイガタ</t>
    </rPh>
    <rPh sb="62" eb="65">
      <t>キョウセイガタ</t>
    </rPh>
    <rPh sb="85" eb="87">
      <t>ショテイ</t>
    </rPh>
    <phoneticPr fontId="2"/>
  </si>
  <si>
    <t>また、上限額管理を行う事業者は、利用者負担額合計額を市町村に報告するとともに、利用者及び他事業者に通知しているか。</t>
    <rPh sb="28" eb="29">
      <t>ムラ</t>
    </rPh>
    <phoneticPr fontId="2"/>
  </si>
  <si>
    <t>次の①から③までに掲げる利用者の数以上の利用者に対して同時に指定短期入所を提供していないか。
ただし、災害、虐待その他やむを得ない事情がある場合は、この限りでない。</t>
    <phoneticPr fontId="3"/>
  </si>
  <si>
    <t>※　情報公表対象サービス等情報（法第76条の3第1項）</t>
    <rPh sb="2" eb="4">
      <t>ジョウホウ</t>
    </rPh>
    <rPh sb="4" eb="6">
      <t>コウヒョウ</t>
    </rPh>
    <rPh sb="6" eb="8">
      <t>タイショウ</t>
    </rPh>
    <rPh sb="12" eb="13">
      <t>トウ</t>
    </rPh>
    <rPh sb="13" eb="15">
      <t>ジョウホウ</t>
    </rPh>
    <phoneticPr fontId="3"/>
  </si>
  <si>
    <t>利用者の人権の擁護、虐待の防止等のため、担当者を設置する等必要な体制の整備を行うとともに、その従業者に対し、研修を実施する等の措置を講じているか。</t>
    <rPh sb="20" eb="23">
      <t>タントウシャ</t>
    </rPh>
    <phoneticPr fontId="2"/>
  </si>
  <si>
    <t>短期利用加算</t>
    <rPh sb="0" eb="2">
      <t>タンキ</t>
    </rPh>
    <rPh sb="2" eb="4">
      <t>リヨウ</t>
    </rPh>
    <rPh sb="4" eb="6">
      <t>カサン</t>
    </rPh>
    <phoneticPr fontId="2"/>
  </si>
  <si>
    <r>
      <t>　令和７年３月31日までの間別に</t>
    </r>
    <r>
      <rPr>
        <b/>
        <sz val="10.5"/>
        <rFont val="ＭＳ Ｐ明朝"/>
        <family val="1"/>
        <charset val="128"/>
      </rPr>
      <t>厚生労働大臣が定める基準（※）</t>
    </r>
    <r>
      <rPr>
        <sz val="10.5"/>
        <rFont val="ＭＳ Ｐ明朝"/>
        <family val="1"/>
        <charset val="128"/>
      </rPr>
      <t>に適合している福祉・介護職員の賃金の改善等を実施しているものとして知事に届け出た指定短期入所事業所が、利用者に対し、指定短期入所を行った場合に、当該基準に掲げる区分に従い、次に掲げる単位数を所定単位数に加算しているか。
また、いずれかの加算を算定している場合、次に掲げるその他の加算を算定していないか。</t>
    </r>
    <rPh sb="1" eb="3">
      <t>レイワ</t>
    </rPh>
    <rPh sb="4" eb="5">
      <t>ネン</t>
    </rPh>
    <rPh sb="6" eb="7">
      <t>ガツ</t>
    </rPh>
    <rPh sb="9" eb="10">
      <t>ヒ</t>
    </rPh>
    <rPh sb="13" eb="14">
      <t>アイダ</t>
    </rPh>
    <rPh sb="14" eb="15">
      <t>ベツ</t>
    </rPh>
    <rPh sb="16" eb="18">
      <t>コウセイ</t>
    </rPh>
    <rPh sb="18" eb="20">
      <t>ロウドウ</t>
    </rPh>
    <rPh sb="20" eb="22">
      <t>ダイジン</t>
    </rPh>
    <rPh sb="23" eb="24">
      <t>サダ</t>
    </rPh>
    <rPh sb="26" eb="28">
      <t>キジュン</t>
    </rPh>
    <rPh sb="32" eb="34">
      <t>テキゴウ</t>
    </rPh>
    <rPh sb="38" eb="40">
      <t>フクシ</t>
    </rPh>
    <rPh sb="41" eb="43">
      <t>カイゴ</t>
    </rPh>
    <rPh sb="43" eb="45">
      <t>ショクイン</t>
    </rPh>
    <rPh sb="46" eb="48">
      <t>チンギン</t>
    </rPh>
    <rPh sb="49" eb="51">
      <t>カイゼン</t>
    </rPh>
    <rPh sb="51" eb="52">
      <t>トウ</t>
    </rPh>
    <rPh sb="53" eb="55">
      <t>ジッシ</t>
    </rPh>
    <rPh sb="64" eb="66">
      <t>チジ</t>
    </rPh>
    <rPh sb="67" eb="68">
      <t>トド</t>
    </rPh>
    <rPh sb="69" eb="70">
      <t>デ</t>
    </rPh>
    <rPh sb="82" eb="85">
      <t>リヨウシャ</t>
    </rPh>
    <rPh sb="86" eb="87">
      <t>タイ</t>
    </rPh>
    <rPh sb="96" eb="97">
      <t>オコナ</t>
    </rPh>
    <rPh sb="99" eb="101">
      <t>バアイ</t>
    </rPh>
    <rPh sb="103" eb="105">
      <t>トウガイ</t>
    </rPh>
    <rPh sb="105" eb="107">
      <t>キジュン</t>
    </rPh>
    <rPh sb="108" eb="109">
      <t>カカ</t>
    </rPh>
    <rPh sb="111" eb="113">
      <t>クブン</t>
    </rPh>
    <rPh sb="114" eb="115">
      <t>シタガ</t>
    </rPh>
    <rPh sb="117" eb="118">
      <t>ツギ</t>
    </rPh>
    <rPh sb="119" eb="120">
      <t>カカ</t>
    </rPh>
    <rPh sb="122" eb="125">
      <t>タンイスウ</t>
    </rPh>
    <rPh sb="126" eb="128">
      <t>ショテイ</t>
    </rPh>
    <rPh sb="128" eb="131">
      <t>タンイスウ</t>
    </rPh>
    <rPh sb="149" eb="151">
      <t>カサン</t>
    </rPh>
    <rPh sb="152" eb="154">
      <t>サンテイ</t>
    </rPh>
    <rPh sb="158" eb="160">
      <t>バアイ</t>
    </rPh>
    <rPh sb="161" eb="162">
      <t>ツギ</t>
    </rPh>
    <rPh sb="163" eb="164">
      <t>カカ</t>
    </rPh>
    <rPh sb="168" eb="169">
      <t>タ</t>
    </rPh>
    <rPh sb="170" eb="172">
      <t>カサン</t>
    </rPh>
    <rPh sb="173" eb="175">
      <t>サンテイ</t>
    </rPh>
    <phoneticPr fontId="2"/>
  </si>
  <si>
    <r>
      <rPr>
        <b/>
        <sz val="10"/>
        <rFont val="ＭＳ Ｐ明朝"/>
        <family val="1"/>
        <charset val="128"/>
      </rPr>
      <t>第2の1の注1の(1)に規定する利用者(★１)</t>
    </r>
    <r>
      <rPr>
        <sz val="10"/>
        <rFont val="ＭＳ Ｐ明朝"/>
        <family val="1"/>
        <charset val="128"/>
      </rPr>
      <t>の支援の度合に相当する支援の度合にある者であって、四肢すべてに麻痺等があり、かつ、寝たきりの状態にある者のうち、次の(一)又は(二)のいずれかに該当するものであること。</t>
    </r>
    <phoneticPr fontId="2"/>
  </si>
  <si>
    <r>
      <t>別に</t>
    </r>
    <r>
      <rPr>
        <b/>
        <sz val="10"/>
        <rFont val="ＭＳ Ｐ明朝"/>
        <family val="1"/>
        <charset val="128"/>
      </rPr>
      <t>こども家庭庁長官及び厚生労働大臣が定める基準（★2）</t>
    </r>
    <r>
      <rPr>
        <sz val="10"/>
        <rFont val="ＭＳ Ｐ明朝"/>
        <family val="1"/>
        <charset val="128"/>
      </rPr>
      <t>を満たしていること。</t>
    </r>
    <phoneticPr fontId="2"/>
  </si>
  <si>
    <r>
      <t>障害支援区分認定調査の結果に基づき、</t>
    </r>
    <r>
      <rPr>
        <b/>
        <sz val="10"/>
        <rFont val="ＭＳ Ｐ明朝"/>
        <family val="1"/>
        <charset val="128"/>
      </rPr>
      <t>別表第二（★３）</t>
    </r>
    <r>
      <rPr>
        <sz val="10"/>
        <rFont val="ＭＳ Ｐ明朝"/>
        <family val="1"/>
        <charset val="128"/>
      </rPr>
      <t>に掲げる行動関連項目の欄の区分に応じ、その行動関連項目が見られる頻度等をそれぞれ同表の0点の欄から2点の欄までに当てはめて算出した点数の合計が十点以上であること。</t>
    </r>
    <phoneticPr fontId="2"/>
  </si>
  <si>
    <r>
      <rPr>
        <b/>
        <sz val="10"/>
        <rFont val="ＭＳ Ｐ明朝"/>
        <family val="1"/>
        <charset val="128"/>
      </rPr>
      <t>別にこども家庭庁長官及び厚生労働大臣が定める者（★）</t>
    </r>
    <r>
      <rPr>
        <sz val="10"/>
        <rFont val="ＭＳ Ｐ明朝"/>
        <family val="1"/>
        <charset val="128"/>
      </rPr>
      <t>を一以上配置し、当該者又は当該者から適切な助言及び指導を受けた実践研修修了者(強度行動障害支援者養成研修(実践研修)の課程を修了し、当該研修の事業を行った者から当該研修の課程を修了した旨の証明書の交付を受けた者をいう。)が、支援計画シート等を作成すること。</t>
    </r>
    <phoneticPr fontId="2"/>
  </si>
  <si>
    <r>
      <t>障害支援区分認定調査の結果に基づき、</t>
    </r>
    <r>
      <rPr>
        <b/>
        <sz val="10"/>
        <rFont val="ＭＳ Ｐ明朝"/>
        <family val="1"/>
        <charset val="128"/>
      </rPr>
      <t>別表第二（(1)参照）</t>
    </r>
    <r>
      <rPr>
        <sz val="10"/>
        <rFont val="ＭＳ Ｐ明朝"/>
        <family val="1"/>
        <charset val="128"/>
      </rPr>
      <t>に掲げる行動関連項目の欄の区分に応じ、その行動関連項目が見られる頻度等をそれぞれ同表の0点の欄から2点の欄までに当てはめて算出した点数の合計が十八点以上であること。</t>
    </r>
    <rPh sb="26" eb="28">
      <t>サンショウ</t>
    </rPh>
    <rPh sb="101" eb="102">
      <t>ハチ</t>
    </rPh>
    <phoneticPr fontId="2"/>
  </si>
  <si>
    <r>
      <t>以下の数式に当てはめて</t>
    </r>
    <r>
      <rPr>
        <sz val="10"/>
        <rFont val="ＭＳ Ｐ明朝"/>
        <family val="1"/>
        <charset val="128"/>
      </rPr>
      <t>日単位で按分して単位数を算出した上で、当該単位数を合算して月単位で請求。</t>
    </r>
    <rPh sb="0" eb="2">
      <t>イカ</t>
    </rPh>
    <rPh sb="3" eb="5">
      <t>スウシキ</t>
    </rPh>
    <rPh sb="6" eb="7">
      <t>ア</t>
    </rPh>
    <rPh sb="11" eb="14">
      <t>ヒタンイ</t>
    </rPh>
    <rPh sb="15" eb="17">
      <t>アンブン</t>
    </rPh>
    <rPh sb="19" eb="22">
      <t>タンイスウ</t>
    </rPh>
    <rPh sb="23" eb="25">
      <t>サンシュツ</t>
    </rPh>
    <rPh sb="27" eb="28">
      <t>ウエ</t>
    </rPh>
    <rPh sb="30" eb="32">
      <t>トウガイ</t>
    </rPh>
    <rPh sb="32" eb="35">
      <t>タンイスウ</t>
    </rPh>
    <rPh sb="36" eb="38">
      <t>ガッサン</t>
    </rPh>
    <rPh sb="40" eb="43">
      <t>ツキタンイ</t>
    </rPh>
    <rPh sb="44" eb="46">
      <t>セイキュウ</t>
    </rPh>
    <phoneticPr fontId="3"/>
  </si>
  <si>
    <r>
      <rPr>
        <sz val="10"/>
        <rFont val="ＭＳ Ｐ明朝"/>
        <family val="1"/>
        <charset val="128"/>
      </rPr>
      <t>令和6年3月26日障障発0326第4号/こ支障第86号「福祉・介護職員処遇改善加算等に関する基本的考え方並びに事務処理手順及び様式例の提示について」を確認のこと。</t>
    </r>
    <phoneticPr fontId="2"/>
  </si>
  <si>
    <r>
      <t>　令和７年３月31日までの間</t>
    </r>
    <r>
      <rPr>
        <b/>
        <sz val="10"/>
        <rFont val="ＭＳ Ｐ明朝"/>
        <family val="1"/>
        <charset val="128"/>
      </rPr>
      <t>別に厚生労働大臣が定める基準（※）</t>
    </r>
    <r>
      <rPr>
        <sz val="10"/>
        <rFont val="ＭＳ Ｐ明朝"/>
        <family val="1"/>
        <charset val="128"/>
      </rPr>
      <t>に適合している福祉・介護職員の賃金の改善等を実施しているものとして知事に届け出た指定短期入所事業所が、利用者に対し、指定短期入所を行った場合に、当該基準に掲げる区分に従い、次に掲げる単位数を所定単位数に加算しているか。
また、いずれかの加算を算定している場合、次に掲げるその他の加算を算定していないか。</t>
    </r>
    <rPh sb="1" eb="3">
      <t>レイワ</t>
    </rPh>
    <rPh sb="4" eb="5">
      <t>ネン</t>
    </rPh>
    <rPh sb="6" eb="7">
      <t>ガツ</t>
    </rPh>
    <rPh sb="9" eb="10">
      <t>ヒ</t>
    </rPh>
    <rPh sb="13" eb="14">
      <t>アイダ</t>
    </rPh>
    <rPh sb="14" eb="15">
      <t>ベツ</t>
    </rPh>
    <rPh sb="16" eb="18">
      <t>コウセイ</t>
    </rPh>
    <rPh sb="18" eb="20">
      <t>ロウドウ</t>
    </rPh>
    <rPh sb="20" eb="22">
      <t>ダイジン</t>
    </rPh>
    <rPh sb="23" eb="24">
      <t>サダ</t>
    </rPh>
    <rPh sb="26" eb="28">
      <t>キジュン</t>
    </rPh>
    <rPh sb="32" eb="34">
      <t>テキゴウ</t>
    </rPh>
    <rPh sb="38" eb="40">
      <t>フクシ</t>
    </rPh>
    <rPh sb="41" eb="43">
      <t>カイゴ</t>
    </rPh>
    <rPh sb="43" eb="45">
      <t>ショクイン</t>
    </rPh>
    <rPh sb="46" eb="48">
      <t>チンギン</t>
    </rPh>
    <rPh sb="49" eb="51">
      <t>カイゼン</t>
    </rPh>
    <rPh sb="51" eb="52">
      <t>トウ</t>
    </rPh>
    <rPh sb="53" eb="55">
      <t>ジッシ</t>
    </rPh>
    <rPh sb="64" eb="66">
      <t>チジ</t>
    </rPh>
    <rPh sb="67" eb="68">
      <t>トド</t>
    </rPh>
    <rPh sb="69" eb="70">
      <t>デ</t>
    </rPh>
    <rPh sb="82" eb="85">
      <t>リヨウシャ</t>
    </rPh>
    <rPh sb="86" eb="87">
      <t>タイ</t>
    </rPh>
    <rPh sb="96" eb="97">
      <t>オコナ</t>
    </rPh>
    <rPh sb="99" eb="101">
      <t>バアイ</t>
    </rPh>
    <rPh sb="103" eb="105">
      <t>トウガイ</t>
    </rPh>
    <rPh sb="105" eb="107">
      <t>キジュン</t>
    </rPh>
    <rPh sb="108" eb="109">
      <t>カカ</t>
    </rPh>
    <rPh sb="111" eb="113">
      <t>クブン</t>
    </rPh>
    <rPh sb="114" eb="115">
      <t>シタガ</t>
    </rPh>
    <rPh sb="117" eb="118">
      <t>ツギ</t>
    </rPh>
    <rPh sb="119" eb="120">
      <t>カカ</t>
    </rPh>
    <rPh sb="122" eb="125">
      <t>タンイスウ</t>
    </rPh>
    <rPh sb="126" eb="128">
      <t>ショテイ</t>
    </rPh>
    <rPh sb="128" eb="131">
      <t>タンイスウ</t>
    </rPh>
    <rPh sb="149" eb="151">
      <t>カサン</t>
    </rPh>
    <rPh sb="152" eb="154">
      <t>サンテイ</t>
    </rPh>
    <rPh sb="158" eb="160">
      <t>バアイ</t>
    </rPh>
    <rPh sb="161" eb="162">
      <t>ツギ</t>
    </rPh>
    <rPh sb="163" eb="164">
      <t>カカ</t>
    </rPh>
    <rPh sb="168" eb="169">
      <t>タ</t>
    </rPh>
    <rPh sb="170" eb="172">
      <t>カサン</t>
    </rPh>
    <rPh sb="173" eb="175">
      <t>サンテイ</t>
    </rPh>
    <phoneticPr fontId="2"/>
  </si>
  <si>
    <r>
      <t>※３　こども家庭庁長官及び厚生労働大臣が定める施設基準（平18厚告551 七・イ）　</t>
    </r>
    <r>
      <rPr>
        <sz val="11"/>
        <rFont val="ＭＳ Ｐ明朝"/>
        <family val="1"/>
        <charset val="128"/>
      </rPr>
      <t>(1)参照</t>
    </r>
    <phoneticPr fontId="2"/>
  </si>
  <si>
    <r>
      <t>※３　こども家庭庁長官及び厚生労働大臣が定める施設基準（平18厚告551 七・ロ）　</t>
    </r>
    <r>
      <rPr>
        <sz val="11"/>
        <rFont val="ＭＳ Ｐ明朝"/>
        <family val="1"/>
        <charset val="128"/>
      </rPr>
      <t>(2)参照</t>
    </r>
    <phoneticPr fontId="2"/>
  </si>
  <si>
    <r>
      <rPr>
        <b/>
        <sz val="10"/>
        <rFont val="ＭＳ Ｐ明朝"/>
        <family val="1"/>
        <charset val="128"/>
      </rPr>
      <t>別表第一（★）</t>
    </r>
    <r>
      <rPr>
        <sz val="10"/>
        <rFont val="ＭＳ Ｐ明朝"/>
        <family val="1"/>
        <charset val="128"/>
      </rPr>
      <t>のいずれかの項目に規定する状態が六か月以上継続する場合に、同表のそれぞれのスコアを合算し、二十五点以上である者</t>
    </r>
    <phoneticPr fontId="2"/>
  </si>
  <si>
    <r>
      <t>当該指定短期入所事業所等の職員が、利用者について指定短期入所等を開始する日の前日までに、</t>
    </r>
    <r>
      <rPr>
        <u/>
        <sz val="10"/>
        <rFont val="ＭＳ Ｐ明朝"/>
        <family val="1"/>
        <charset val="128"/>
      </rPr>
      <t>当該利用者の自宅等を訪問し</t>
    </r>
    <r>
      <rPr>
        <sz val="10"/>
        <rFont val="ＭＳ Ｐ明朝"/>
        <family val="1"/>
        <charset val="128"/>
      </rPr>
      <t>、医療的ケアの手技等を確認していること。</t>
    </r>
    <phoneticPr fontId="2"/>
  </si>
  <si>
    <r>
      <t>当該指定短期入所事業所等の職員が、利用者について指定短期入所等を開始する日の前日までに、</t>
    </r>
    <r>
      <rPr>
        <u/>
        <sz val="10"/>
        <rFont val="ＭＳ Ｐ明朝"/>
        <family val="1"/>
        <charset val="128"/>
      </rPr>
      <t>テレビ電話装置その他の情報通信機器を活用することにより</t>
    </r>
    <r>
      <rPr>
        <sz val="10"/>
        <rFont val="ＭＳ Ｐ明朝"/>
        <family val="1"/>
        <charset val="128"/>
      </rPr>
      <t>、医療的ケアの手技等を確認していること。</t>
    </r>
    <phoneticPr fontId="2"/>
  </si>
  <si>
    <t>情報公表対象サービス等情報に係る報告を行っていない事実が生じた場合に、その翌月（基準を満たさない事実が生じた日が月の初日である場合は当該月）から報告を行っていない状況が解消されるに至った月まで、当該事業所の利用者全員について、所定単位数から減算することとする。</t>
    <rPh sb="0" eb="6">
      <t>ジョウホウコウヒョウタイショウ</t>
    </rPh>
    <rPh sb="10" eb="13">
      <t>トウジョウホウ</t>
    </rPh>
    <rPh sb="14" eb="15">
      <t>カカ</t>
    </rPh>
    <rPh sb="16" eb="18">
      <t>ホウコク</t>
    </rPh>
    <rPh sb="19" eb="20">
      <t>オコナ</t>
    </rPh>
    <rPh sb="25" eb="27">
      <t>ジジツ</t>
    </rPh>
    <rPh sb="28" eb="29">
      <t>ショウ</t>
    </rPh>
    <rPh sb="31" eb="33">
      <t>バアイ</t>
    </rPh>
    <rPh sb="37" eb="39">
      <t>ヨクゲツ</t>
    </rPh>
    <rPh sb="72" eb="74">
      <t>ホウコク</t>
    </rPh>
    <rPh sb="75" eb="76">
      <t>オコナ</t>
    </rPh>
    <rPh sb="81" eb="83">
      <t>ジョウキョウ</t>
    </rPh>
    <rPh sb="84" eb="86">
      <t>カイショウ</t>
    </rPh>
    <rPh sb="90" eb="91">
      <t>イタ</t>
    </rPh>
    <rPh sb="93" eb="94">
      <t>ツキ</t>
    </rPh>
    <rPh sb="97" eb="102">
      <t>トウガイジギョウショ</t>
    </rPh>
    <rPh sb="103" eb="108">
      <t>リヨウシャゼンイン</t>
    </rPh>
    <rPh sb="113" eb="118">
      <t>ショテイタンイスウ</t>
    </rPh>
    <rPh sb="120" eb="122">
      <t>ゲンサン</t>
    </rPh>
    <phoneticPr fontId="2"/>
  </si>
  <si>
    <t>業務継続計画の策定及び当該業務継続計画に従い必要な措置を講じていない事実が生じた場合に、その翌月（基準を満たさない事実が生じた日が月の初日である場合は当該月）から基準に満たない状況が解消されるに至った月まで、利用者全員について、所定単位数から減算することとする。</t>
    <rPh sb="0" eb="6">
      <t>ギョウムケイゾクケイカク</t>
    </rPh>
    <rPh sb="7" eb="9">
      <t>サクテイ</t>
    </rPh>
    <rPh sb="9" eb="10">
      <t>オヨ</t>
    </rPh>
    <rPh sb="11" eb="19">
      <t>トウガイギョウムケイゾクケイカク</t>
    </rPh>
    <rPh sb="20" eb="21">
      <t>シタガ</t>
    </rPh>
    <rPh sb="22" eb="24">
      <t>ヒツヨウ</t>
    </rPh>
    <rPh sb="25" eb="27">
      <t>ソチ</t>
    </rPh>
    <rPh sb="28" eb="29">
      <t>コウ</t>
    </rPh>
    <rPh sb="34" eb="36">
      <t>ジジツ</t>
    </rPh>
    <rPh sb="37" eb="38">
      <t>ショウ</t>
    </rPh>
    <rPh sb="40" eb="42">
      <t>バアイ</t>
    </rPh>
    <rPh sb="46" eb="48">
      <t>ヨクゲツ</t>
    </rPh>
    <rPh sb="81" eb="83">
      <t>キジュン</t>
    </rPh>
    <rPh sb="84" eb="85">
      <t>ミ</t>
    </rPh>
    <rPh sb="88" eb="90">
      <t>ジョウキョウ</t>
    </rPh>
    <rPh sb="91" eb="93">
      <t>カイショウ</t>
    </rPh>
    <rPh sb="97" eb="98">
      <t>イタ</t>
    </rPh>
    <rPh sb="100" eb="101">
      <t>ツキ</t>
    </rPh>
    <rPh sb="104" eb="107">
      <t>リヨウシャ</t>
    </rPh>
    <rPh sb="107" eb="109">
      <t>ゼンイン</t>
    </rPh>
    <rPh sb="114" eb="119">
      <t>ショテイタンイスウ</t>
    </rPh>
    <rPh sb="121" eb="123">
      <t>ゲンサン</t>
    </rPh>
    <phoneticPr fontId="2"/>
  </si>
  <si>
    <r>
      <t>平18厚告523
別表第7の1の注15の</t>
    </r>
    <r>
      <rPr>
        <sz val="10"/>
        <rFont val="ＭＳ Ｐ明朝"/>
        <family val="1"/>
        <charset val="128"/>
      </rPr>
      <t>7</t>
    </r>
    <phoneticPr fontId="2"/>
  </si>
  <si>
    <t>共生型短期入所（福祉型強化）サービス費を算定している共生型短期入所事業所において、区分5若しくは区分6又は障害児支援区分3に該当する利用者の数が当該共生型短期入所事業所の利用者の数に100分の50を乗じて得た数以上である場合に、1日につき、所定単位数を加算しているか。</t>
    <rPh sb="0" eb="2">
      <t>キョウセイ</t>
    </rPh>
    <rPh sb="2" eb="3">
      <t>ガタ</t>
    </rPh>
    <rPh sb="8" eb="11">
      <t>フクシガタ</t>
    </rPh>
    <rPh sb="11" eb="13">
      <t>キョウカ</t>
    </rPh>
    <rPh sb="26" eb="29">
      <t>キョウセイガタ</t>
    </rPh>
    <rPh sb="74" eb="77">
      <t>キョウセイガタ</t>
    </rPh>
    <phoneticPr fontId="3"/>
  </si>
  <si>
    <r>
      <t>　令和７年３月31日までの間</t>
    </r>
    <r>
      <rPr>
        <b/>
        <sz val="10"/>
        <rFont val="ＭＳ Ｐ明朝"/>
        <family val="1"/>
        <charset val="128"/>
      </rPr>
      <t>別に厚生労働大臣が定める基準（※）</t>
    </r>
    <r>
      <rPr>
        <sz val="10"/>
        <rFont val="ＭＳ Ｐ明朝"/>
        <family val="1"/>
        <charset val="128"/>
      </rPr>
      <t>に適合している福祉・介護職員の賃金の改善等を実施しているものとして知事に届け出た共生型短期入所事業所が、利用者に対し、共生型短期入所を行った場合に、当該基準に掲げる区分に従い、次に掲げる単位数を所定単位数に加算しているか。
また、いずれかの加算を算定している場合、次に掲げるその他の加算を算定していないか。</t>
    </r>
    <rPh sb="1" eb="3">
      <t>レイワ</t>
    </rPh>
    <rPh sb="4" eb="5">
      <t>ネン</t>
    </rPh>
    <rPh sb="6" eb="7">
      <t>ガツ</t>
    </rPh>
    <rPh sb="9" eb="10">
      <t>ヒ</t>
    </rPh>
    <rPh sb="13" eb="14">
      <t>アイダ</t>
    </rPh>
    <rPh sb="14" eb="15">
      <t>ベツ</t>
    </rPh>
    <rPh sb="16" eb="18">
      <t>コウセイ</t>
    </rPh>
    <rPh sb="18" eb="20">
      <t>ロウドウ</t>
    </rPh>
    <rPh sb="20" eb="22">
      <t>ダイジン</t>
    </rPh>
    <rPh sb="23" eb="24">
      <t>サダ</t>
    </rPh>
    <rPh sb="26" eb="28">
      <t>キジュン</t>
    </rPh>
    <rPh sb="32" eb="34">
      <t>テキゴウ</t>
    </rPh>
    <rPh sb="38" eb="40">
      <t>フクシ</t>
    </rPh>
    <rPh sb="41" eb="43">
      <t>カイゴ</t>
    </rPh>
    <rPh sb="43" eb="45">
      <t>ショクイン</t>
    </rPh>
    <rPh sb="46" eb="48">
      <t>チンギン</t>
    </rPh>
    <rPh sb="49" eb="51">
      <t>カイゼン</t>
    </rPh>
    <rPh sb="51" eb="52">
      <t>トウ</t>
    </rPh>
    <rPh sb="53" eb="55">
      <t>ジッシ</t>
    </rPh>
    <rPh sb="64" eb="66">
      <t>チジ</t>
    </rPh>
    <rPh sb="67" eb="68">
      <t>トド</t>
    </rPh>
    <rPh sb="69" eb="70">
      <t>デ</t>
    </rPh>
    <rPh sb="71" eb="74">
      <t>キョウセイガタ</t>
    </rPh>
    <rPh sb="83" eb="86">
      <t>リヨウシャ</t>
    </rPh>
    <rPh sb="87" eb="88">
      <t>タイ</t>
    </rPh>
    <rPh sb="90" eb="93">
      <t>キョウセイガタ</t>
    </rPh>
    <rPh sb="98" eb="99">
      <t>オコナ</t>
    </rPh>
    <rPh sb="101" eb="103">
      <t>バアイ</t>
    </rPh>
    <rPh sb="105" eb="107">
      <t>トウガイ</t>
    </rPh>
    <rPh sb="107" eb="109">
      <t>キジュン</t>
    </rPh>
    <rPh sb="110" eb="111">
      <t>カカ</t>
    </rPh>
    <rPh sb="113" eb="115">
      <t>クブン</t>
    </rPh>
    <rPh sb="116" eb="117">
      <t>シタガ</t>
    </rPh>
    <rPh sb="119" eb="120">
      <t>ツギ</t>
    </rPh>
    <rPh sb="121" eb="122">
      <t>カカ</t>
    </rPh>
    <rPh sb="124" eb="127">
      <t>タンイスウ</t>
    </rPh>
    <rPh sb="128" eb="130">
      <t>ショテイ</t>
    </rPh>
    <rPh sb="130" eb="133">
      <t>タンイスウ</t>
    </rPh>
    <rPh sb="151" eb="153">
      <t>カサン</t>
    </rPh>
    <rPh sb="154" eb="156">
      <t>サンテイ</t>
    </rPh>
    <rPh sb="160" eb="162">
      <t>バアイ</t>
    </rPh>
    <rPh sb="163" eb="164">
      <t>ツギ</t>
    </rPh>
    <rPh sb="165" eb="166">
      <t>カカ</t>
    </rPh>
    <rPh sb="170" eb="171">
      <t>タ</t>
    </rPh>
    <rPh sb="172" eb="174">
      <t>カサン</t>
    </rPh>
    <rPh sb="175" eb="177">
      <t>サンテイ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</si>
</sst>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0_);\(0\)"/>
  </numFmts>
  <fonts count="54" x14ac:knownFonts="1">
    <font>
      <sz val="10"/>
      <name val="ＭＳ Ｐ明朝"/>
      <family val="1"/>
      <charset val="128"/>
    </font>
    <font>
      <sz val="10"/>
      <name val="ＭＳ Ｐ明朝"/>
      <family val="1"/>
      <charset val="128"/>
    </font>
    <font>
      <sz val="6"/>
      <name val="ＭＳ Ｐ明朝"/>
      <family val="1"/>
      <charset val="128"/>
    </font>
    <font>
      <sz val="6"/>
      <name val="ＭＳ Ｐゴシック"/>
      <family val="3"/>
      <charset val="128"/>
    </font>
    <font>
      <sz val="14"/>
      <name val="ＭＳ Ｐゴシック"/>
      <family val="3"/>
      <charset val="128"/>
    </font>
    <font>
      <sz val="10"/>
      <name val="ＭＳ Ｐゴシック"/>
      <family val="3"/>
      <charset val="128"/>
    </font>
    <font>
      <sz val="20"/>
      <name val="ＭＳ Ｐゴシック"/>
      <family val="3"/>
      <charset val="128"/>
    </font>
    <font>
      <b/>
      <sz val="16"/>
      <name val="ＭＳ Ｐゴシック"/>
      <family val="3"/>
      <charset val="128"/>
    </font>
    <font>
      <sz val="16"/>
      <name val="ＭＳ Ｐ明朝"/>
      <family val="1"/>
      <charset val="128"/>
    </font>
    <font>
      <sz val="13.8"/>
      <name val="ＭＳ Ｐ明朝"/>
      <family val="1"/>
      <charset val="128"/>
    </font>
    <font>
      <sz val="11"/>
      <name val="ＭＳ Ｐ明朝"/>
      <family val="1"/>
      <charset val="128"/>
    </font>
    <font>
      <u/>
      <sz val="10"/>
      <name val="ＭＳ Ｐゴシック"/>
      <family val="3"/>
      <charset val="128"/>
    </font>
    <font>
      <u/>
      <sz val="10"/>
      <name val="ＭＳ Ｐ明朝"/>
      <family val="1"/>
      <charset val="128"/>
    </font>
    <font>
      <sz val="18"/>
      <name val="ＭＳ Ｐゴシック"/>
      <family val="3"/>
      <charset val="128"/>
    </font>
    <font>
      <sz val="10"/>
      <name val="ＭＳ 明朝"/>
      <family val="1"/>
      <charset val="128"/>
    </font>
    <font>
      <u/>
      <sz val="10"/>
      <name val="ＭＳ 明朝"/>
      <family val="1"/>
      <charset val="128"/>
    </font>
    <font>
      <sz val="10"/>
      <color indexed="10"/>
      <name val="ＭＳ Ｐ明朝"/>
      <family val="1"/>
      <charset val="128"/>
    </font>
    <font>
      <b/>
      <sz val="11"/>
      <name val="ＭＳ Ｐゴシック"/>
      <family val="3"/>
      <charset val="128"/>
    </font>
    <font>
      <b/>
      <i/>
      <sz val="11"/>
      <name val="ＭＳ Ｐ明朝"/>
      <family val="1"/>
      <charset val="128"/>
    </font>
    <font>
      <sz val="11"/>
      <name val="ＭＳ Ｐゴシック"/>
      <family val="3"/>
      <charset val="128"/>
    </font>
    <font>
      <sz val="10"/>
      <color theme="1"/>
      <name val="ＭＳ Ｐ明朝"/>
      <family val="1"/>
      <charset val="128"/>
    </font>
    <font>
      <sz val="11"/>
      <color theme="1"/>
      <name val="ＭＳ Ｐ明朝"/>
      <family val="1"/>
      <charset val="128"/>
    </font>
    <font>
      <sz val="10"/>
      <color theme="1"/>
      <name val="ＭＳ Ｐゴシック"/>
      <family val="3"/>
      <charset val="128"/>
    </font>
    <font>
      <sz val="6"/>
      <name val="ＭＳ Ｐゴシック"/>
      <family val="2"/>
      <charset val="128"/>
      <scheme val="minor"/>
    </font>
    <font>
      <b/>
      <sz val="20"/>
      <name val="ＭＳ Ｐゴシック"/>
      <family val="3"/>
      <charset val="128"/>
    </font>
    <font>
      <sz val="9"/>
      <name val="ＭＳ Ｐゴシック"/>
      <family val="3"/>
      <charset val="128"/>
    </font>
    <font>
      <sz val="8"/>
      <name val="ＭＳ Ｐゴシック"/>
      <family val="3"/>
      <charset val="128"/>
    </font>
    <font>
      <u/>
      <sz val="11"/>
      <name val="ＭＳ Ｐ明朝"/>
      <family val="1"/>
      <charset val="128"/>
    </font>
    <font>
      <sz val="9"/>
      <name val="ＭＳ Ｐ明朝"/>
      <family val="1"/>
      <charset val="128"/>
    </font>
    <font>
      <b/>
      <sz val="11"/>
      <name val="ＭＳ Ｐ明朝"/>
      <family val="1"/>
      <charset val="128"/>
    </font>
    <font>
      <sz val="12"/>
      <name val="ＭＳ Ｐ明朝"/>
      <family val="1"/>
      <charset val="128"/>
    </font>
    <font>
      <b/>
      <sz val="10"/>
      <name val="ＭＳ Ｐ明朝"/>
      <family val="1"/>
      <charset val="128"/>
    </font>
    <font>
      <u val="double"/>
      <sz val="10"/>
      <name val="ＭＳ Ｐ明朝"/>
      <family val="1"/>
      <charset val="128"/>
    </font>
    <font>
      <sz val="8"/>
      <name val="ＭＳ Ｐ明朝"/>
      <family val="1"/>
      <charset val="128"/>
    </font>
    <font>
      <b/>
      <u/>
      <sz val="11"/>
      <name val="ＭＳ Ｐ明朝"/>
      <family val="1"/>
      <charset val="128"/>
    </font>
    <font>
      <sz val="11"/>
      <color rgb="FFFF0000"/>
      <name val="ＭＳ Ｐ明朝"/>
      <family val="1"/>
      <charset val="128"/>
    </font>
    <font>
      <sz val="9"/>
      <color rgb="FFFF0000"/>
      <name val="ＭＳ Ｐ明朝"/>
      <family val="1"/>
      <charset val="128"/>
    </font>
    <font>
      <sz val="10"/>
      <color rgb="FFFF0000"/>
      <name val="ＭＳ Ｐ明朝"/>
      <family val="1"/>
      <charset val="128"/>
    </font>
    <font>
      <sz val="9"/>
      <color rgb="FFFF0000"/>
      <name val="ＭＳ Ｐゴシック"/>
      <family val="3"/>
      <charset val="128"/>
    </font>
    <font>
      <sz val="10.5"/>
      <name val="ＭＳ Ｐ明朝"/>
      <family val="1"/>
      <charset val="128"/>
    </font>
    <font>
      <sz val="9.5"/>
      <name val="ＭＳ Ｐ明朝"/>
      <family val="1"/>
      <charset val="128"/>
    </font>
    <font>
      <sz val="11"/>
      <color theme="1"/>
      <name val="ＭＳ Ｐゴシック"/>
      <family val="3"/>
      <charset val="128"/>
    </font>
    <font>
      <sz val="8.5"/>
      <name val="ＭＳ Ｐ明朝"/>
      <family val="1"/>
      <charset val="128"/>
    </font>
    <font>
      <b/>
      <sz val="10.5"/>
      <name val="ＭＳ Ｐ明朝"/>
      <family val="1"/>
      <charset val="128"/>
    </font>
    <font>
      <u val="double"/>
      <sz val="10.5"/>
      <name val="ＭＳ Ｐ明朝"/>
      <family val="1"/>
      <charset val="128"/>
    </font>
    <font>
      <b/>
      <sz val="9"/>
      <name val="ＭＳ Ｐ明朝"/>
      <family val="1"/>
      <charset val="128"/>
    </font>
    <font>
      <sz val="7"/>
      <name val="ＭＳ Ｐ明朝"/>
      <family val="1"/>
      <charset val="128"/>
    </font>
    <font>
      <b/>
      <u/>
      <sz val="9"/>
      <name val="ＭＳ Ｐ明朝"/>
      <family val="1"/>
      <charset val="128"/>
    </font>
    <font>
      <sz val="11"/>
      <color rgb="FF000000"/>
      <name val="ＭＳ Ｐ明朝"/>
      <family val="1"/>
      <charset val="128"/>
    </font>
    <font>
      <b/>
      <sz val="10"/>
      <color rgb="FF000000"/>
      <name val="ＭＳ Ｐ明朝"/>
      <family val="1"/>
      <charset val="128"/>
    </font>
    <font>
      <b/>
      <sz val="11"/>
      <color rgb="FF000000"/>
      <name val="ＭＳ Ｐ明朝"/>
      <family val="1"/>
      <charset val="128"/>
    </font>
    <font>
      <b/>
      <sz val="8"/>
      <name val="ＭＳ Ｐ明朝"/>
      <family val="1"/>
      <charset val="128"/>
    </font>
    <font>
      <sz val="10.5"/>
      <name val="ＭＳ Ｐゴシック"/>
      <family val="3"/>
      <charset val="128"/>
    </font>
    <font>
      <u/>
      <sz val="9.5"/>
      <name val="ＭＳ Ｐ明朝"/>
      <family val="1"/>
      <charset val="128"/>
    </font>
  </fonts>
  <fills count="8">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
      <patternFill patternType="solid">
        <fgColor rgb="FFFFFF9B"/>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rgb="FFFFF7FF"/>
        <bgColor indexed="64"/>
      </patternFill>
    </fill>
  </fills>
  <borders count="10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8"/>
      </left>
      <right/>
      <top style="thin">
        <color indexed="64"/>
      </top>
      <bottom/>
      <diagonal/>
    </border>
    <border>
      <left/>
      <right style="thin">
        <color indexed="8"/>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8"/>
      </left>
      <right/>
      <top/>
      <bottom style="thin">
        <color indexed="64"/>
      </bottom>
      <diagonal/>
    </border>
    <border>
      <left/>
      <right style="thin">
        <color indexed="8"/>
      </right>
      <top/>
      <bottom style="thin">
        <color indexed="64"/>
      </bottom>
      <diagonal/>
    </border>
    <border>
      <left style="thin">
        <color indexed="8"/>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8"/>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8"/>
      </right>
      <top/>
      <bottom/>
      <diagonal/>
    </border>
    <border>
      <left style="thin">
        <color indexed="8"/>
      </left>
      <right style="thin">
        <color indexed="64"/>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style="double">
        <color indexed="64"/>
      </left>
      <right/>
      <top/>
      <bottom style="double">
        <color indexed="64"/>
      </bottom>
      <diagonal/>
    </border>
    <border>
      <left style="thin">
        <color indexed="64"/>
      </left>
      <right style="thin">
        <color indexed="64"/>
      </right>
      <top/>
      <bottom style="thin">
        <color indexed="64"/>
      </bottom>
      <diagonal/>
    </border>
    <border>
      <left style="thin">
        <color indexed="8"/>
      </left>
      <right/>
      <top/>
      <bottom/>
      <diagonal/>
    </border>
    <border>
      <left style="thin">
        <color indexed="64"/>
      </left>
      <right style="thin">
        <color indexed="8"/>
      </right>
      <top style="thin">
        <color indexed="64"/>
      </top>
      <bottom style="thin">
        <color indexed="64"/>
      </bottom>
      <diagonal/>
    </border>
    <border>
      <left style="thin">
        <color indexed="8"/>
      </left>
      <right style="thin">
        <color indexed="64"/>
      </right>
      <top style="thin">
        <color indexed="64"/>
      </top>
      <bottom/>
      <diagonal/>
    </border>
    <border>
      <left/>
      <right/>
      <top style="thin">
        <color indexed="64"/>
      </top>
      <bottom style="thin">
        <color indexed="8"/>
      </bottom>
      <diagonal/>
    </border>
    <border>
      <left/>
      <right/>
      <top style="thin">
        <color indexed="8"/>
      </top>
      <bottom style="thin">
        <color indexed="8"/>
      </bottom>
      <diagonal/>
    </border>
    <border>
      <left style="thin">
        <color indexed="64"/>
      </left>
      <right/>
      <top style="thin">
        <color indexed="8"/>
      </top>
      <bottom style="thin">
        <color indexed="8"/>
      </bottom>
      <diagonal/>
    </border>
    <border>
      <left style="thin">
        <color indexed="64"/>
      </left>
      <right style="thin">
        <color indexed="64"/>
      </right>
      <top style="thin">
        <color indexed="8"/>
      </top>
      <bottom style="thin">
        <color indexed="8"/>
      </bottom>
      <diagonal/>
    </border>
    <border>
      <left/>
      <right style="thin">
        <color indexed="64"/>
      </right>
      <top style="thin">
        <color indexed="8"/>
      </top>
      <bottom style="thin">
        <color indexed="8"/>
      </bottom>
      <diagonal/>
    </border>
    <border>
      <left style="thin">
        <color indexed="8"/>
      </left>
      <right/>
      <top style="thin">
        <color indexed="64"/>
      </top>
      <bottom style="thin">
        <color indexed="64"/>
      </bottom>
      <diagonal/>
    </border>
    <border>
      <left style="thin">
        <color indexed="64"/>
      </left>
      <right style="thin">
        <color indexed="8"/>
      </right>
      <top/>
      <bottom style="thin">
        <color indexed="64"/>
      </bottom>
      <diagonal/>
    </border>
    <border>
      <left style="thin">
        <color indexed="64"/>
      </left>
      <right style="thin">
        <color indexed="8"/>
      </right>
      <top/>
      <bottom/>
      <diagonal/>
    </border>
    <border>
      <left style="thin">
        <color indexed="64"/>
      </left>
      <right/>
      <top style="thin">
        <color indexed="64"/>
      </top>
      <bottom style="thin">
        <color indexed="8"/>
      </bottom>
      <diagonal/>
    </border>
    <border>
      <left style="thin">
        <color indexed="64"/>
      </left>
      <right style="thin">
        <color indexed="64"/>
      </right>
      <top style="thin">
        <color indexed="64"/>
      </top>
      <bottom style="thin">
        <color indexed="8"/>
      </bottom>
      <diagonal/>
    </border>
    <border>
      <left/>
      <right style="thin">
        <color indexed="64"/>
      </right>
      <top style="thin">
        <color indexed="64"/>
      </top>
      <bottom style="thin">
        <color indexed="8"/>
      </bottom>
      <diagonal/>
    </border>
    <border>
      <left style="thin">
        <color indexed="8"/>
      </left>
      <right style="thin">
        <color indexed="64"/>
      </right>
      <top/>
      <bottom style="thin">
        <color indexed="64"/>
      </bottom>
      <diagonal/>
    </border>
    <border>
      <left/>
      <right/>
      <top/>
      <bottom style="double">
        <color indexed="64"/>
      </bottom>
      <diagonal/>
    </border>
    <border>
      <left/>
      <right style="double">
        <color indexed="64"/>
      </right>
      <top/>
      <bottom style="double">
        <color indexed="64"/>
      </bottom>
      <diagonal/>
    </border>
    <border>
      <left/>
      <right style="double">
        <color indexed="64"/>
      </right>
      <top/>
      <bottom/>
      <diagonal/>
    </border>
    <border>
      <left/>
      <right/>
      <top style="thin">
        <color indexed="8"/>
      </top>
      <bottom style="thin">
        <color indexed="64"/>
      </bottom>
      <diagonal/>
    </border>
    <border>
      <left/>
      <right/>
      <top style="thin">
        <color indexed="64"/>
      </top>
      <bottom style="double">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hair">
        <color indexed="64"/>
      </top>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left style="thin">
        <color auto="1"/>
      </left>
      <right/>
      <top style="thin">
        <color auto="1"/>
      </top>
      <bottom/>
      <diagonal/>
    </border>
    <border>
      <left/>
      <right/>
      <top style="thin">
        <color indexed="64"/>
      </top>
      <bottom/>
      <diagonal/>
    </border>
    <border>
      <left/>
      <right style="thin">
        <color indexed="64"/>
      </right>
      <top style="thin">
        <color indexed="64"/>
      </top>
      <bottom/>
      <diagonal/>
    </border>
    <border>
      <left style="thin">
        <color auto="1"/>
      </left>
      <right/>
      <top/>
      <bottom style="thin">
        <color auto="1"/>
      </bottom>
      <diagonal/>
    </border>
    <border>
      <left/>
      <right/>
      <top style="thin">
        <color indexed="8"/>
      </top>
      <bottom style="thin">
        <color indexed="64"/>
      </bottom>
      <diagonal/>
    </border>
    <border>
      <left style="thin">
        <color indexed="64"/>
      </left>
      <right style="thin">
        <color indexed="64"/>
      </right>
      <top style="thin">
        <color indexed="8"/>
      </top>
      <bottom style="thin">
        <color indexed="8"/>
      </bottom>
      <diagonal/>
    </border>
    <border>
      <left style="thin">
        <color indexed="8"/>
      </left>
      <right style="thin">
        <color indexed="64"/>
      </right>
      <top style="thin">
        <color indexed="64"/>
      </top>
      <bottom style="thin">
        <color indexed="8"/>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8"/>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left style="thin">
        <color indexed="8"/>
      </left>
      <right/>
      <top style="thin">
        <color indexed="64"/>
      </top>
      <bottom style="thin">
        <color indexed="8"/>
      </bottom>
      <diagonal/>
    </border>
    <border>
      <left style="thin">
        <color indexed="8"/>
      </left>
      <right/>
      <top style="thin">
        <color indexed="8"/>
      </top>
      <bottom style="thin">
        <color indexed="8"/>
      </bottom>
      <diagonal/>
    </border>
    <border>
      <left/>
      <right/>
      <top style="thin">
        <color auto="1"/>
      </top>
      <bottom style="thin">
        <color auto="1"/>
      </bottom>
      <diagonal/>
    </border>
    <border>
      <left/>
      <right style="thin">
        <color indexed="64"/>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indexed="64"/>
      </right>
      <top/>
      <bottom style="thin">
        <color indexed="64"/>
      </bottom>
      <diagonal/>
    </border>
    <border>
      <left/>
      <right style="thin">
        <color auto="1"/>
      </right>
      <top/>
      <bottom/>
      <diagonal/>
    </border>
    <border>
      <left/>
      <right/>
      <top style="thin">
        <color auto="1"/>
      </top>
      <bottom style="hair">
        <color auto="1"/>
      </bottom>
      <diagonal/>
    </border>
    <border>
      <left/>
      <right style="thin">
        <color indexed="64"/>
      </right>
      <top style="thin">
        <color auto="1"/>
      </top>
      <bottom style="hair">
        <color auto="1"/>
      </bottom>
      <diagonal/>
    </border>
    <border>
      <left style="thin">
        <color indexed="64"/>
      </left>
      <right/>
      <top style="thin">
        <color indexed="64"/>
      </top>
      <bottom style="thin">
        <color indexed="64"/>
      </bottom>
      <diagonal/>
    </border>
    <border>
      <left/>
      <right style="thin">
        <color auto="1"/>
      </right>
      <top style="thin">
        <color indexed="64"/>
      </top>
      <bottom style="thin">
        <color indexed="64"/>
      </bottom>
      <diagonal/>
    </border>
    <border>
      <left/>
      <right style="thin">
        <color indexed="8"/>
      </right>
      <top style="thin">
        <color indexed="64"/>
      </top>
      <bottom/>
      <diagonal/>
    </border>
  </borders>
  <cellStyleXfs count="10">
    <xf numFmtId="0" fontId="0" fillId="0" borderId="0">
      <alignment vertical="center"/>
    </xf>
    <xf numFmtId="6" fontId="1" fillId="0" borderId="0" applyFont="0" applyFill="0" applyBorder="0" applyAlignment="0" applyProtection="0">
      <alignment vertical="center"/>
    </xf>
    <xf numFmtId="0" fontId="19" fillId="0" borderId="0">
      <alignment vertical="center"/>
    </xf>
    <xf numFmtId="0" fontId="1" fillId="0" borderId="0">
      <alignment vertical="center"/>
    </xf>
    <xf numFmtId="0" fontId="19" fillId="0" borderId="0">
      <alignment vertical="center"/>
    </xf>
    <xf numFmtId="0" fontId="1" fillId="0" borderId="0">
      <alignment vertical="center"/>
    </xf>
    <xf numFmtId="6" fontId="19" fillId="0" borderId="0" applyFont="0" applyFill="0" applyBorder="0" applyAlignment="0" applyProtection="0">
      <alignment vertical="center"/>
    </xf>
    <xf numFmtId="6" fontId="19" fillId="0" borderId="0" applyFont="0" applyFill="0" applyBorder="0" applyAlignment="0" applyProtection="0">
      <alignment vertical="center"/>
    </xf>
    <xf numFmtId="0" fontId="19" fillId="0" borderId="0"/>
    <xf numFmtId="6" fontId="1" fillId="0" borderId="0" applyFont="0" applyFill="0" applyBorder="0" applyAlignment="0" applyProtection="0">
      <alignment vertical="center"/>
    </xf>
  </cellStyleXfs>
  <cellXfs count="1969">
    <xf numFmtId="0" fontId="0" fillId="0" borderId="0" xfId="0">
      <alignment vertical="center"/>
    </xf>
    <xf numFmtId="0" fontId="1" fillId="0" borderId="0" xfId="5" applyFont="1" applyAlignment="1">
      <alignment vertical="top"/>
    </xf>
    <xf numFmtId="0" fontId="1" fillId="0" borderId="1" xfId="5" applyFont="1" applyBorder="1" applyAlignment="1">
      <alignment vertical="top"/>
    </xf>
    <xf numFmtId="0" fontId="4" fillId="0" borderId="2" xfId="5" applyFont="1" applyBorder="1" applyAlignment="1">
      <alignment horizontal="distributed" vertical="center"/>
    </xf>
    <xf numFmtId="0" fontId="1" fillId="0" borderId="3" xfId="5" applyFont="1" applyBorder="1" applyAlignment="1">
      <alignment vertical="top"/>
    </xf>
    <xf numFmtId="0" fontId="7" fillId="0" borderId="4" xfId="5" quotePrefix="1" applyFont="1" applyBorder="1" applyAlignment="1">
      <alignment horizontal="center" vertical="center"/>
    </xf>
    <xf numFmtId="0" fontId="7" fillId="0" borderId="5" xfId="5" quotePrefix="1" applyFont="1" applyBorder="1" applyAlignment="1">
      <alignment horizontal="center" vertical="center"/>
    </xf>
    <xf numFmtId="0" fontId="8" fillId="0" borderId="5" xfId="5" applyFont="1" applyBorder="1" applyAlignment="1">
      <alignment vertical="top"/>
    </xf>
    <xf numFmtId="0" fontId="8" fillId="0" borderId="6" xfId="5" applyFont="1" applyBorder="1" applyAlignment="1">
      <alignment vertical="top"/>
    </xf>
    <xf numFmtId="0" fontId="8" fillId="0" borderId="7" xfId="5" applyFont="1" applyBorder="1" applyAlignment="1">
      <alignment vertical="top"/>
    </xf>
    <xf numFmtId="0" fontId="1" fillId="0" borderId="2" xfId="5" applyFont="1" applyBorder="1" applyAlignment="1">
      <alignment vertical="top"/>
    </xf>
    <xf numFmtId="0" fontId="1" fillId="0" borderId="0" xfId="5" applyFont="1" applyBorder="1" applyAlignment="1">
      <alignment vertical="top"/>
    </xf>
    <xf numFmtId="0" fontId="1" fillId="0" borderId="11" xfId="5" applyFont="1" applyBorder="1" applyAlignment="1">
      <alignment vertical="top"/>
    </xf>
    <xf numFmtId="0" fontId="1" fillId="0" borderId="12" xfId="5" applyFont="1" applyBorder="1" applyAlignment="1">
      <alignment vertical="top"/>
    </xf>
    <xf numFmtId="0" fontId="17" fillId="0" borderId="0" xfId="5" applyFont="1" applyAlignment="1">
      <alignment vertical="top"/>
    </xf>
    <xf numFmtId="0" fontId="1" fillId="0" borderId="2" xfId="5" applyFont="1" applyBorder="1" applyAlignment="1">
      <alignment vertical="top" wrapText="1"/>
    </xf>
    <xf numFmtId="0" fontId="1" fillId="0" borderId="0" xfId="5" applyFont="1">
      <alignment vertical="center"/>
    </xf>
    <xf numFmtId="0" fontId="18" fillId="0" borderId="0" xfId="5" applyFont="1" applyAlignment="1">
      <alignment vertical="top"/>
    </xf>
    <xf numFmtId="0" fontId="1" fillId="0" borderId="1" xfId="5" applyFont="1" applyFill="1" applyBorder="1" applyAlignment="1">
      <alignment vertical="top"/>
    </xf>
    <xf numFmtId="0" fontId="1" fillId="0" borderId="2" xfId="5" applyFont="1" applyFill="1" applyBorder="1" applyAlignment="1">
      <alignment vertical="top"/>
    </xf>
    <xf numFmtId="0" fontId="1" fillId="0" borderId="2" xfId="5" applyFont="1" applyFill="1" applyBorder="1" applyAlignment="1">
      <alignment vertical="top" wrapText="1"/>
    </xf>
    <xf numFmtId="0" fontId="1" fillId="0" borderId="0" xfId="5" applyFont="1" applyBorder="1">
      <alignment vertical="center"/>
    </xf>
    <xf numFmtId="0" fontId="1" fillId="0" borderId="1" xfId="5" applyFont="1" applyBorder="1" applyAlignment="1">
      <alignment vertical="top" wrapText="1"/>
    </xf>
    <xf numFmtId="0" fontId="1" fillId="0" borderId="2" xfId="5" applyFont="1" applyBorder="1" applyAlignment="1">
      <alignment vertical="center" wrapText="1"/>
    </xf>
    <xf numFmtId="0" fontId="1" fillId="0" borderId="2" xfId="5" applyFont="1" applyBorder="1">
      <alignment vertical="center"/>
    </xf>
    <xf numFmtId="0" fontId="20" fillId="0" borderId="0" xfId="0" applyFont="1">
      <alignment vertical="center"/>
    </xf>
    <xf numFmtId="0" fontId="21" fillId="0" borderId="0" xfId="0" applyFont="1">
      <alignment vertical="center"/>
    </xf>
    <xf numFmtId="0" fontId="21" fillId="0" borderId="0" xfId="0" applyFont="1" applyBorder="1">
      <alignment vertical="center"/>
    </xf>
    <xf numFmtId="0" fontId="21" fillId="0" borderId="0" xfId="0" applyFont="1" applyFill="1" applyBorder="1" applyAlignment="1">
      <alignment vertical="center" wrapText="1"/>
    </xf>
    <xf numFmtId="0" fontId="21" fillId="0" borderId="0" xfId="0" applyFont="1" applyAlignment="1">
      <alignment vertical="center"/>
    </xf>
    <xf numFmtId="0" fontId="20" fillId="0" borderId="0" xfId="0" applyFont="1" applyFill="1" applyBorder="1">
      <alignment vertical="center"/>
    </xf>
    <xf numFmtId="0" fontId="20" fillId="0" borderId="0" xfId="0" applyFont="1" applyFill="1" applyBorder="1" applyAlignment="1">
      <alignment horizontal="left" vertical="center"/>
    </xf>
    <xf numFmtId="0" fontId="20" fillId="0" borderId="0" xfId="0" applyFont="1" applyBorder="1">
      <alignment vertical="center"/>
    </xf>
    <xf numFmtId="0" fontId="21" fillId="0" borderId="0" xfId="0" applyFont="1" applyFill="1" applyBorder="1">
      <alignment vertical="center"/>
    </xf>
    <xf numFmtId="0" fontId="21" fillId="0" borderId="0" xfId="0" applyFont="1" applyFill="1">
      <alignment vertical="center"/>
    </xf>
    <xf numFmtId="0" fontId="20" fillId="0" borderId="0" xfId="0" applyFont="1" applyFill="1">
      <alignment vertical="center"/>
    </xf>
    <xf numFmtId="0" fontId="21" fillId="0" borderId="0" xfId="0" applyFont="1" applyBorder="1" applyAlignment="1">
      <alignment vertical="center"/>
    </xf>
    <xf numFmtId="0" fontId="20" fillId="0" borderId="0" xfId="0" applyFont="1" applyAlignment="1">
      <alignment vertical="center"/>
    </xf>
    <xf numFmtId="0" fontId="20" fillId="0" borderId="0" xfId="0" applyFont="1" applyBorder="1" applyAlignment="1">
      <alignment vertical="center"/>
    </xf>
    <xf numFmtId="0" fontId="21" fillId="0" borderId="0" xfId="0" applyFont="1" applyAlignment="1">
      <alignment vertical="top"/>
    </xf>
    <xf numFmtId="0" fontId="0" fillId="0" borderId="16" xfId="0" applyFont="1" applyFill="1" applyBorder="1" applyAlignment="1">
      <alignment horizontal="center" vertical="top"/>
    </xf>
    <xf numFmtId="0" fontId="10" fillId="0" borderId="23" xfId="0" applyFont="1" applyFill="1" applyBorder="1" applyAlignment="1">
      <alignment vertical="center"/>
    </xf>
    <xf numFmtId="0" fontId="10" fillId="0" borderId="24" xfId="0" applyFont="1" applyFill="1" applyBorder="1" applyAlignment="1">
      <alignment vertical="center"/>
    </xf>
    <xf numFmtId="0" fontId="10" fillId="0" borderId="24" xfId="0" applyFont="1" applyFill="1" applyBorder="1" applyAlignment="1">
      <alignment horizontal="left" vertical="center"/>
    </xf>
    <xf numFmtId="0" fontId="10" fillId="0" borderId="12" xfId="0" applyFont="1" applyFill="1" applyBorder="1" applyAlignment="1">
      <alignment vertical="center"/>
    </xf>
    <xf numFmtId="0" fontId="10" fillId="0" borderId="11" xfId="0" applyFont="1" applyFill="1" applyBorder="1" applyAlignment="1">
      <alignment horizontal="center" vertical="center"/>
    </xf>
    <xf numFmtId="0" fontId="10" fillId="0" borderId="12" xfId="0" applyFont="1" applyFill="1" applyBorder="1" applyAlignment="1">
      <alignment horizontal="left" vertical="center"/>
    </xf>
    <xf numFmtId="0" fontId="10" fillId="0" borderId="15" xfId="0" applyFont="1" applyFill="1" applyBorder="1" applyAlignment="1">
      <alignment horizontal="center" vertical="center" wrapText="1"/>
    </xf>
    <xf numFmtId="0" fontId="10" fillId="0" borderId="16" xfId="0" applyFont="1" applyFill="1" applyBorder="1" applyAlignment="1">
      <alignment horizontal="center" vertical="center"/>
    </xf>
    <xf numFmtId="0" fontId="10" fillId="0" borderId="16" xfId="0" applyFont="1" applyFill="1" applyBorder="1">
      <alignment vertical="center"/>
    </xf>
    <xf numFmtId="0" fontId="10" fillId="0" borderId="11" xfId="0" applyFont="1" applyFill="1" applyBorder="1" applyAlignment="1">
      <alignment vertical="center" wrapText="1"/>
    </xf>
    <xf numFmtId="0" fontId="10" fillId="0" borderId="24" xfId="0" applyFont="1" applyFill="1" applyBorder="1" applyAlignment="1">
      <alignment vertical="center" wrapText="1"/>
    </xf>
    <xf numFmtId="0" fontId="10" fillId="0" borderId="24" xfId="0" applyFont="1" applyFill="1" applyBorder="1">
      <alignment vertical="center"/>
    </xf>
    <xf numFmtId="0" fontId="0" fillId="0" borderId="11" xfId="0" applyFont="1" applyFill="1" applyBorder="1" applyAlignment="1">
      <alignment horizontal="left" vertical="top"/>
    </xf>
    <xf numFmtId="0" fontId="0" fillId="0" borderId="11" xfId="0" applyFont="1" applyFill="1" applyBorder="1" applyAlignment="1">
      <alignment vertical="top" wrapText="1"/>
    </xf>
    <xf numFmtId="0" fontId="28" fillId="0" borderId="24" xfId="0" applyFont="1" applyFill="1" applyBorder="1" applyAlignment="1">
      <alignment vertical="top" wrapText="1"/>
    </xf>
    <xf numFmtId="0" fontId="10" fillId="0" borderId="24" xfId="0" applyFont="1" applyFill="1" applyBorder="1" applyAlignment="1">
      <alignment vertical="top" wrapText="1"/>
    </xf>
    <xf numFmtId="0" fontId="0" fillId="0" borderId="12" xfId="0" applyFont="1" applyFill="1" applyBorder="1">
      <alignment vertical="center"/>
    </xf>
    <xf numFmtId="0" fontId="0" fillId="0" borderId="11" xfId="0" applyFont="1" applyFill="1" applyBorder="1" applyAlignment="1">
      <alignment horizontal="center" vertical="center"/>
    </xf>
    <xf numFmtId="0" fontId="10" fillId="0" borderId="8" xfId="0" applyFont="1" applyFill="1" applyBorder="1" applyAlignment="1">
      <alignment horizontal="right" vertical="top" wrapText="1"/>
    </xf>
    <xf numFmtId="0" fontId="0" fillId="0" borderId="33" xfId="0" applyFont="1" applyFill="1" applyBorder="1" applyAlignment="1">
      <alignment vertical="top" wrapText="1"/>
    </xf>
    <xf numFmtId="0" fontId="0" fillId="0" borderId="0" xfId="0" applyFont="1" applyFill="1" applyBorder="1">
      <alignment vertical="center"/>
    </xf>
    <xf numFmtId="0" fontId="0" fillId="3" borderId="1" xfId="0" applyFont="1" applyFill="1" applyBorder="1" applyAlignment="1">
      <alignment vertical="top" wrapText="1"/>
    </xf>
    <xf numFmtId="0" fontId="10" fillId="3" borderId="2" xfId="0" quotePrefix="1" applyFont="1" applyFill="1" applyBorder="1" applyAlignment="1">
      <alignment horizontal="right" vertical="top" wrapText="1"/>
    </xf>
    <xf numFmtId="0" fontId="0" fillId="3" borderId="2" xfId="0" applyFont="1" applyFill="1" applyBorder="1" applyAlignment="1">
      <alignment vertical="top" wrapText="1"/>
    </xf>
    <xf numFmtId="0" fontId="0" fillId="3" borderId="2" xfId="0" applyFont="1" applyFill="1" applyBorder="1" applyAlignment="1">
      <alignment horizontal="left" vertical="top" wrapText="1"/>
    </xf>
    <xf numFmtId="0" fontId="0" fillId="0" borderId="24" xfId="0" applyFont="1" applyFill="1" applyBorder="1">
      <alignment vertical="center"/>
    </xf>
    <xf numFmtId="0" fontId="0" fillId="0" borderId="0" xfId="0" applyFont="1" applyFill="1" applyBorder="1" applyAlignment="1">
      <alignment horizontal="right" vertical="center"/>
    </xf>
    <xf numFmtId="0" fontId="27" fillId="0" borderId="8" xfId="0" applyFont="1" applyFill="1" applyBorder="1" applyAlignment="1">
      <alignment horizontal="left" vertical="top" wrapText="1"/>
    </xf>
    <xf numFmtId="0" fontId="10" fillId="3" borderId="2" xfId="0" quotePrefix="1" applyFont="1" applyFill="1" applyBorder="1" applyAlignment="1">
      <alignment vertical="top" wrapText="1"/>
    </xf>
    <xf numFmtId="0" fontId="10" fillId="0" borderId="0" xfId="0" applyFont="1" applyFill="1" applyBorder="1" applyAlignment="1">
      <alignment horizontal="center" vertical="top"/>
    </xf>
    <xf numFmtId="0" fontId="0" fillId="0" borderId="0" xfId="0" applyFont="1" applyFill="1" applyBorder="1" applyAlignment="1">
      <alignment horizontal="center" vertical="top"/>
    </xf>
    <xf numFmtId="0" fontId="10" fillId="0" borderId="0" xfId="0" quotePrefix="1" applyFont="1" applyFill="1" applyBorder="1" applyAlignment="1">
      <alignment vertical="top" wrapText="1"/>
    </xf>
    <xf numFmtId="0" fontId="10" fillId="0" borderId="0" xfId="0" applyFont="1" applyFill="1" applyBorder="1" applyAlignment="1">
      <alignment horizontal="center" vertical="center"/>
    </xf>
    <xf numFmtId="0" fontId="10" fillId="0" borderId="33" xfId="0" applyFont="1" applyFill="1" applyBorder="1" applyAlignment="1">
      <alignment vertical="top" wrapText="1"/>
    </xf>
    <xf numFmtId="0" fontId="10" fillId="0" borderId="0" xfId="0" applyFont="1" applyFill="1" applyBorder="1">
      <alignment vertical="center"/>
    </xf>
    <xf numFmtId="0" fontId="10" fillId="0" borderId="16" xfId="0" quotePrefix="1" applyFont="1" applyFill="1" applyBorder="1" applyAlignment="1">
      <alignment vertical="top" wrapText="1"/>
    </xf>
    <xf numFmtId="0" fontId="0" fillId="0" borderId="24" xfId="0" applyFont="1" applyFill="1" applyBorder="1" applyAlignment="1">
      <alignment vertical="top" wrapText="1"/>
    </xf>
    <xf numFmtId="0" fontId="0" fillId="0" borderId="15" xfId="0" applyFont="1" applyFill="1" applyBorder="1" applyAlignment="1">
      <alignment vertical="top" wrapText="1"/>
    </xf>
    <xf numFmtId="0" fontId="0" fillId="0" borderId="16" xfId="0" applyFont="1" applyFill="1" applyBorder="1" applyAlignment="1">
      <alignment horizontal="center" vertical="center"/>
    </xf>
    <xf numFmtId="0" fontId="10" fillId="0" borderId="11" xfId="0" applyFont="1" applyFill="1" applyBorder="1" applyAlignment="1">
      <alignment vertical="center"/>
    </xf>
    <xf numFmtId="0" fontId="28" fillId="0" borderId="24" xfId="0" applyFont="1" applyFill="1" applyBorder="1" applyAlignment="1">
      <alignment wrapText="1"/>
    </xf>
    <xf numFmtId="0" fontId="0" fillId="0" borderId="11" xfId="0" applyFont="1" applyFill="1" applyBorder="1" applyAlignment="1">
      <alignment vertical="center" wrapText="1"/>
    </xf>
    <xf numFmtId="0" fontId="0" fillId="0" borderId="0" xfId="0" applyFont="1" applyFill="1">
      <alignment vertical="center"/>
    </xf>
    <xf numFmtId="0" fontId="0" fillId="0" borderId="24" xfId="0" applyFont="1" applyFill="1" applyBorder="1" applyAlignment="1">
      <alignment wrapText="1"/>
    </xf>
    <xf numFmtId="0" fontId="10" fillId="0" borderId="24" xfId="0" applyFont="1" applyFill="1" applyBorder="1" applyAlignment="1">
      <alignment wrapText="1"/>
    </xf>
    <xf numFmtId="0" fontId="10" fillId="3" borderId="10" xfId="0" applyFont="1" applyFill="1" applyBorder="1" applyAlignment="1">
      <alignment vertical="top" wrapText="1"/>
    </xf>
    <xf numFmtId="0" fontId="10" fillId="3" borderId="8" xfId="0" quotePrefix="1" applyFont="1" applyFill="1" applyBorder="1" applyAlignment="1">
      <alignment vertical="top" wrapText="1"/>
    </xf>
    <xf numFmtId="0" fontId="0" fillId="0" borderId="30" xfId="0" quotePrefix="1" applyFont="1" applyFill="1" applyBorder="1" applyAlignment="1">
      <alignment horizontal="left" vertical="top"/>
    </xf>
    <xf numFmtId="0" fontId="0" fillId="0" borderId="31" xfId="0" quotePrefix="1" applyFont="1" applyFill="1" applyBorder="1" applyAlignment="1">
      <alignment horizontal="left" vertical="top"/>
    </xf>
    <xf numFmtId="0" fontId="10" fillId="0" borderId="0" xfId="0" applyFont="1" applyFill="1" applyBorder="1" applyAlignment="1">
      <alignment horizontal="right" vertical="top" wrapText="1"/>
    </xf>
    <xf numFmtId="0" fontId="10" fillId="0" borderId="24" xfId="0" applyFont="1" applyFill="1" applyBorder="1" applyAlignment="1">
      <alignment horizontal="right" vertical="top" wrapText="1"/>
    </xf>
    <xf numFmtId="0" fontId="0" fillId="0" borderId="24" xfId="0" applyFont="1" applyFill="1" applyBorder="1" applyAlignment="1">
      <alignment horizontal="right" vertical="top" wrapText="1"/>
    </xf>
    <xf numFmtId="0" fontId="10" fillId="0" borderId="16" xfId="0" quotePrefix="1" applyFont="1" applyFill="1" applyBorder="1" applyAlignment="1">
      <alignment horizontal="left" vertical="top"/>
    </xf>
    <xf numFmtId="0" fontId="0" fillId="0" borderId="12" xfId="0" applyFont="1" applyFill="1" applyBorder="1" applyAlignment="1">
      <alignment horizontal="left" vertical="center" wrapText="1"/>
    </xf>
    <xf numFmtId="0" fontId="33" fillId="0" borderId="11" xfId="0" applyFont="1" applyFill="1" applyBorder="1" applyAlignment="1">
      <alignment wrapText="1"/>
    </xf>
    <xf numFmtId="0" fontId="0" fillId="0" borderId="11" xfId="0" applyFont="1" applyFill="1" applyBorder="1">
      <alignment vertical="center"/>
    </xf>
    <xf numFmtId="0" fontId="12" fillId="0" borderId="16" xfId="0" applyFont="1" applyFill="1" applyBorder="1" applyAlignment="1">
      <alignment vertical="top" wrapText="1"/>
    </xf>
    <xf numFmtId="0" fontId="10" fillId="0" borderId="0" xfId="0" quotePrefix="1" applyFont="1" applyFill="1" applyBorder="1" applyAlignment="1">
      <alignment horizontal="right" vertical="top" wrapText="1"/>
    </xf>
    <xf numFmtId="0" fontId="28" fillId="0" borderId="11" xfId="0" applyFont="1" applyFill="1" applyBorder="1" applyAlignment="1">
      <alignment vertical="top" wrapText="1"/>
    </xf>
    <xf numFmtId="0" fontId="28" fillId="0" borderId="0" xfId="2" applyFont="1" applyFill="1" applyBorder="1" applyAlignment="1">
      <alignment horizontal="center" vertical="center" wrapText="1"/>
    </xf>
    <xf numFmtId="0" fontId="0" fillId="0" borderId="0" xfId="2" applyFont="1" applyFill="1" applyBorder="1" applyAlignment="1">
      <alignment horizontal="center" vertical="center" wrapText="1"/>
    </xf>
    <xf numFmtId="0" fontId="0" fillId="0" borderId="0" xfId="2" applyFont="1" applyFill="1" applyBorder="1" applyAlignment="1">
      <alignment horizontal="center" vertical="center"/>
    </xf>
    <xf numFmtId="0" fontId="28" fillId="0" borderId="15" xfId="0" applyFont="1" applyFill="1" applyBorder="1" applyAlignment="1">
      <alignment vertical="top" wrapText="1"/>
    </xf>
    <xf numFmtId="0" fontId="28" fillId="0" borderId="16" xfId="2" applyFont="1" applyFill="1" applyBorder="1" applyAlignment="1">
      <alignment horizontal="center" vertical="center" wrapText="1"/>
    </xf>
    <xf numFmtId="0" fontId="28" fillId="0" borderId="0" xfId="0" applyFont="1" applyFill="1" applyBorder="1" applyAlignment="1">
      <alignment horizontal="left" vertical="center" wrapText="1"/>
    </xf>
    <xf numFmtId="0" fontId="28" fillId="0" borderId="16" xfId="0" applyFont="1" applyFill="1" applyBorder="1" applyAlignment="1">
      <alignment horizontal="left" vertical="center" wrapText="1"/>
    </xf>
    <xf numFmtId="0" fontId="0" fillId="0" borderId="24" xfId="0" applyFont="1" applyFill="1" applyBorder="1" applyAlignment="1">
      <alignment vertical="top"/>
    </xf>
    <xf numFmtId="0" fontId="0" fillId="0" borderId="0" xfId="0" quotePrefix="1" applyFont="1" applyFill="1" applyBorder="1" applyAlignment="1">
      <alignment horizontal="center" vertical="center" wrapText="1"/>
    </xf>
    <xf numFmtId="0" fontId="0" fillId="0" borderId="26" xfId="0" applyFont="1" applyFill="1" applyBorder="1">
      <alignment vertical="center"/>
    </xf>
    <xf numFmtId="0" fontId="0" fillId="0" borderId="11" xfId="0" applyFont="1" applyFill="1" applyBorder="1" applyAlignment="1">
      <alignment horizontal="center" vertical="top" wrapText="1"/>
    </xf>
    <xf numFmtId="0" fontId="0" fillId="0" borderId="0" xfId="0" applyFont="1" applyFill="1" applyBorder="1" applyAlignment="1">
      <alignment horizontal="center" vertical="center" wrapText="1"/>
    </xf>
    <xf numFmtId="0" fontId="10" fillId="0" borderId="11" xfId="0" applyFont="1" applyFill="1" applyBorder="1" applyAlignment="1">
      <alignment horizontal="center" vertical="top"/>
    </xf>
    <xf numFmtId="0" fontId="0" fillId="0" borderId="11" xfId="0" applyFont="1" applyFill="1" applyBorder="1" applyAlignment="1">
      <alignment horizontal="center" vertical="top"/>
    </xf>
    <xf numFmtId="0" fontId="0" fillId="0" borderId="15" xfId="0" applyFont="1" applyFill="1" applyBorder="1" applyAlignment="1">
      <alignment horizontal="center" vertical="top"/>
    </xf>
    <xf numFmtId="0" fontId="0" fillId="0" borderId="24" xfId="0" applyFont="1" applyFill="1" applyBorder="1" applyAlignment="1">
      <alignment horizontal="left" vertical="center"/>
    </xf>
    <xf numFmtId="0" fontId="10" fillId="0" borderId="0" xfId="0" applyFont="1" applyFill="1" applyBorder="1" applyAlignment="1">
      <alignment horizontal="center" vertical="center" wrapText="1"/>
    </xf>
    <xf numFmtId="0" fontId="10" fillId="0" borderId="2" xfId="2" quotePrefix="1" applyFont="1" applyFill="1" applyBorder="1" applyAlignment="1">
      <alignment vertical="top" wrapText="1"/>
    </xf>
    <xf numFmtId="0" fontId="0" fillId="0" borderId="15" xfId="0" applyFont="1" applyFill="1" applyBorder="1" applyAlignment="1">
      <alignment horizontal="left" vertical="top"/>
    </xf>
    <xf numFmtId="0" fontId="0" fillId="0" borderId="15" xfId="0" applyFont="1" applyFill="1" applyBorder="1" applyAlignment="1">
      <alignment vertical="top"/>
    </xf>
    <xf numFmtId="0" fontId="0" fillId="0" borderId="16" xfId="0" applyFont="1" applyFill="1" applyBorder="1">
      <alignment vertical="center"/>
    </xf>
    <xf numFmtId="0" fontId="10" fillId="0" borderId="11" xfId="0" applyFont="1" applyFill="1" applyBorder="1">
      <alignment vertical="center"/>
    </xf>
    <xf numFmtId="0" fontId="10" fillId="0" borderId="33" xfId="0" applyFont="1" applyFill="1" applyBorder="1" applyAlignment="1">
      <alignment vertical="top"/>
    </xf>
    <xf numFmtId="0" fontId="10" fillId="0" borderId="11" xfId="0" applyFont="1" applyFill="1" applyBorder="1" applyAlignment="1">
      <alignment vertical="top"/>
    </xf>
    <xf numFmtId="0" fontId="28" fillId="0" borderId="3" xfId="2" applyFont="1" applyFill="1" applyBorder="1">
      <alignment vertical="center"/>
    </xf>
    <xf numFmtId="0" fontId="10" fillId="0" borderId="11" xfId="2" applyFont="1" applyFill="1" applyBorder="1" applyAlignment="1">
      <alignment vertical="top"/>
    </xf>
    <xf numFmtId="0" fontId="28" fillId="0" borderId="8" xfId="2" applyFont="1" applyFill="1" applyBorder="1" applyAlignment="1">
      <alignment vertical="top" wrapText="1"/>
    </xf>
    <xf numFmtId="0" fontId="28" fillId="0" borderId="8" xfId="2" applyFont="1" applyFill="1" applyBorder="1">
      <alignment vertical="center"/>
    </xf>
    <xf numFmtId="0" fontId="28" fillId="0" borderId="9" xfId="2" applyFont="1" applyFill="1" applyBorder="1">
      <alignment vertical="center"/>
    </xf>
    <xf numFmtId="0" fontId="28" fillId="0" borderId="0" xfId="3" applyFont="1" applyFill="1" applyBorder="1" applyAlignment="1">
      <alignment horizontal="left" vertical="center" wrapText="1"/>
    </xf>
    <xf numFmtId="0" fontId="10" fillId="0" borderId="8" xfId="2" applyFont="1" applyFill="1" applyBorder="1">
      <alignment vertical="center"/>
    </xf>
    <xf numFmtId="0" fontId="10" fillId="0" borderId="9" xfId="2" applyFont="1" applyFill="1" applyBorder="1">
      <alignment vertical="center"/>
    </xf>
    <xf numFmtId="0" fontId="10" fillId="0" borderId="20" xfId="3" applyFont="1" applyFill="1" applyBorder="1" applyAlignment="1">
      <alignment horizontal="left" vertical="center" wrapText="1"/>
    </xf>
    <xf numFmtId="0" fontId="10" fillId="0" borderId="32" xfId="0" applyFont="1" applyFill="1" applyBorder="1" applyAlignment="1">
      <alignment vertical="center"/>
    </xf>
    <xf numFmtId="0" fontId="0" fillId="0" borderId="16" xfId="0" applyFont="1" applyFill="1" applyBorder="1" applyAlignment="1">
      <alignment horizontal="left" vertical="top"/>
    </xf>
    <xf numFmtId="0" fontId="10" fillId="2" borderId="8" xfId="0" applyFont="1" applyFill="1" applyBorder="1" applyAlignment="1">
      <alignment horizontal="left" vertical="top"/>
    </xf>
    <xf numFmtId="0" fontId="10" fillId="0" borderId="24" xfId="0" applyFont="1" applyFill="1" applyBorder="1" applyAlignment="1">
      <alignment horizontal="left" vertical="top" wrapText="1"/>
    </xf>
    <xf numFmtId="0" fontId="10" fillId="0" borderId="0" xfId="0" applyFont="1" applyFill="1" applyBorder="1" applyAlignment="1">
      <alignment horizontal="right" vertical="top"/>
    </xf>
    <xf numFmtId="0" fontId="10" fillId="0" borderId="24" xfId="0" applyFont="1" applyFill="1" applyBorder="1" applyAlignment="1">
      <alignment vertical="top"/>
    </xf>
    <xf numFmtId="0" fontId="10" fillId="0" borderId="0" xfId="0" quotePrefix="1" applyFont="1" applyFill="1" applyBorder="1" applyAlignment="1">
      <alignment vertical="center"/>
    </xf>
    <xf numFmtId="0" fontId="10" fillId="0" borderId="12" xfId="0" applyFont="1" applyFill="1" applyBorder="1">
      <alignment vertical="center"/>
    </xf>
    <xf numFmtId="0" fontId="10" fillId="0" borderId="15" xfId="0" applyFont="1" applyFill="1" applyBorder="1" applyAlignment="1">
      <alignment horizontal="center" vertical="center"/>
    </xf>
    <xf numFmtId="0" fontId="33" fillId="0" borderId="24" xfId="0" applyFont="1" applyFill="1" applyBorder="1" applyAlignment="1">
      <alignment vertical="top" wrapText="1"/>
    </xf>
    <xf numFmtId="0" fontId="10" fillId="0" borderId="0" xfId="0" applyFont="1" applyFill="1" applyBorder="1" applyAlignment="1"/>
    <xf numFmtId="0" fontId="33" fillId="0" borderId="24" xfId="0" applyFont="1" applyFill="1" applyBorder="1" applyAlignment="1">
      <alignment vertical="center" wrapText="1"/>
    </xf>
    <xf numFmtId="0" fontId="28" fillId="0" borderId="16" xfId="0" applyFont="1" applyFill="1" applyBorder="1" applyAlignment="1">
      <alignment horizontal="left" vertical="top" wrapText="1"/>
    </xf>
    <xf numFmtId="0" fontId="10" fillId="0" borderId="15" xfId="0" applyFont="1" applyFill="1" applyBorder="1" applyAlignment="1">
      <alignment vertical="top"/>
    </xf>
    <xf numFmtId="176" fontId="10" fillId="0" borderId="11" xfId="0" applyNumberFormat="1" applyFont="1" applyFill="1" applyBorder="1" applyAlignment="1">
      <alignment horizontal="center" vertical="center"/>
    </xf>
    <xf numFmtId="0" fontId="10" fillId="0" borderId="11" xfId="0" quotePrefix="1" applyFont="1" applyFill="1" applyBorder="1" applyAlignment="1">
      <alignment horizontal="left" vertical="top"/>
    </xf>
    <xf numFmtId="0" fontId="10" fillId="0" borderId="15" xfId="0" quotePrefix="1" applyFont="1" applyFill="1" applyBorder="1" applyAlignment="1">
      <alignment horizontal="left" vertical="top"/>
    </xf>
    <xf numFmtId="176" fontId="10" fillId="0" borderId="0" xfId="0" applyNumberFormat="1" applyFont="1" applyFill="1" applyBorder="1" applyAlignment="1">
      <alignment horizontal="center" vertical="center"/>
    </xf>
    <xf numFmtId="176" fontId="10" fillId="0" borderId="15" xfId="0" applyNumberFormat="1" applyFont="1" applyFill="1" applyBorder="1" applyAlignment="1">
      <alignment horizontal="right" vertical="center"/>
    </xf>
    <xf numFmtId="176" fontId="10" fillId="0" borderId="11" xfId="0" applyNumberFormat="1" applyFont="1" applyFill="1" applyBorder="1" applyAlignment="1">
      <alignment horizontal="center" vertical="top"/>
    </xf>
    <xf numFmtId="0" fontId="0" fillId="0" borderId="24" xfId="0" applyFont="1" applyBorder="1">
      <alignment vertical="center"/>
    </xf>
    <xf numFmtId="0" fontId="0" fillId="0" borderId="8" xfId="0" applyFont="1" applyBorder="1">
      <alignment vertical="center"/>
    </xf>
    <xf numFmtId="176" fontId="10" fillId="0" borderId="16" xfId="0" applyNumberFormat="1" applyFont="1" applyFill="1" applyBorder="1" applyAlignment="1">
      <alignment vertical="center"/>
    </xf>
    <xf numFmtId="0" fontId="29" fillId="0" borderId="16" xfId="0" applyFont="1" applyFill="1" applyBorder="1" applyAlignment="1">
      <alignment horizontal="left" vertical="top"/>
    </xf>
    <xf numFmtId="176" fontId="10" fillId="0" borderId="0" xfId="0" applyNumberFormat="1" applyFont="1" applyFill="1" applyBorder="1" applyAlignment="1">
      <alignment vertical="center"/>
    </xf>
    <xf numFmtId="0" fontId="29" fillId="0" borderId="0" xfId="0" applyFont="1" applyFill="1" applyBorder="1" applyAlignment="1">
      <alignment horizontal="left" vertical="top"/>
    </xf>
    <xf numFmtId="0" fontId="0" fillId="0" borderId="0" xfId="0" quotePrefix="1" applyFont="1" applyFill="1" applyBorder="1" applyAlignment="1">
      <alignment horizontal="left" vertical="center"/>
    </xf>
    <xf numFmtId="0" fontId="0" fillId="0" borderId="32" xfId="0" applyFont="1" applyBorder="1">
      <alignment vertical="center"/>
    </xf>
    <xf numFmtId="0" fontId="10" fillId="0" borderId="8" xfId="0" applyFont="1" applyFill="1" applyBorder="1">
      <alignment vertical="center"/>
    </xf>
    <xf numFmtId="0" fontId="10" fillId="0" borderId="8" xfId="0" quotePrefix="1" applyFont="1" applyFill="1" applyBorder="1" applyAlignment="1">
      <alignment horizontal="left" vertical="top"/>
    </xf>
    <xf numFmtId="0" fontId="0" fillId="0" borderId="11" xfId="0" applyFont="1" applyFill="1" applyBorder="1" applyAlignment="1">
      <alignment vertical="top"/>
    </xf>
    <xf numFmtId="0" fontId="10" fillId="2" borderId="22" xfId="0" applyFont="1" applyFill="1" applyBorder="1" applyAlignment="1">
      <alignment vertical="top" wrapText="1"/>
    </xf>
    <xf numFmtId="0" fontId="10" fillId="0" borderId="9" xfId="0" applyFont="1" applyFill="1" applyBorder="1" applyAlignment="1">
      <alignment vertical="top"/>
    </xf>
    <xf numFmtId="0" fontId="10" fillId="3" borderId="15" xfId="0" applyFont="1" applyFill="1" applyBorder="1" applyAlignment="1">
      <alignment vertical="top" wrapText="1"/>
    </xf>
    <xf numFmtId="0" fontId="10" fillId="0" borderId="9" xfId="0" applyFont="1" applyFill="1" applyBorder="1" applyAlignment="1">
      <alignment vertical="center" wrapText="1"/>
    </xf>
    <xf numFmtId="0" fontId="10" fillId="0" borderId="16" xfId="0" quotePrefix="1" applyFont="1" applyFill="1" applyBorder="1" applyAlignment="1">
      <alignment vertical="top"/>
    </xf>
    <xf numFmtId="0" fontId="21" fillId="0" borderId="0" xfId="0" applyFont="1" applyBorder="1" applyAlignment="1">
      <alignment vertical="top"/>
    </xf>
    <xf numFmtId="0" fontId="10" fillId="0" borderId="12" xfId="0" applyFont="1" applyFill="1" applyBorder="1" applyAlignment="1">
      <alignment vertical="center" wrapText="1"/>
    </xf>
    <xf numFmtId="0" fontId="0" fillId="0" borderId="15" xfId="0" applyFont="1" applyFill="1" applyBorder="1" applyAlignment="1">
      <alignment horizontal="center" vertical="top" wrapText="1"/>
    </xf>
    <xf numFmtId="0" fontId="28" fillId="0" borderId="0" xfId="0" applyFont="1" applyFill="1" applyBorder="1" applyAlignment="1">
      <alignment horizontal="left" vertical="top"/>
    </xf>
    <xf numFmtId="0" fontId="10" fillId="0" borderId="20" xfId="0" applyFont="1" applyFill="1" applyBorder="1" applyAlignment="1">
      <alignment vertical="center" wrapText="1"/>
    </xf>
    <xf numFmtId="0" fontId="10" fillId="0" borderId="0" xfId="0" applyFont="1" applyFill="1" applyBorder="1" applyAlignment="1">
      <alignment horizontal="center" vertical="top" wrapText="1"/>
    </xf>
    <xf numFmtId="0" fontId="10" fillId="0" borderId="20" xfId="0" applyFont="1" applyFill="1" applyBorder="1" applyAlignment="1">
      <alignment vertical="center"/>
    </xf>
    <xf numFmtId="0" fontId="10" fillId="0" borderId="9" xfId="0" applyFont="1" applyFill="1" applyBorder="1" applyAlignment="1">
      <alignment horizontal="left" vertical="center"/>
    </xf>
    <xf numFmtId="0" fontId="10" fillId="0" borderId="11" xfId="0" applyFont="1" applyFill="1" applyBorder="1" applyAlignment="1">
      <alignment horizontal="center" vertical="top" wrapText="1"/>
    </xf>
    <xf numFmtId="0" fontId="37" fillId="0" borderId="16" xfId="0" applyFont="1" applyFill="1" applyBorder="1" applyAlignment="1">
      <alignment vertical="top"/>
    </xf>
    <xf numFmtId="0" fontId="0" fillId="0" borderId="24" xfId="0" applyFont="1" applyFill="1" applyBorder="1" applyAlignment="1">
      <alignment vertical="center" wrapText="1"/>
    </xf>
    <xf numFmtId="0" fontId="10" fillId="0" borderId="11" xfId="0" quotePrefix="1" applyFont="1" applyFill="1" applyBorder="1" applyAlignment="1">
      <alignment vertical="top" wrapText="1"/>
    </xf>
    <xf numFmtId="0" fontId="10" fillId="0" borderId="15" xfId="0" quotePrefix="1" applyFont="1" applyFill="1" applyBorder="1" applyAlignment="1">
      <alignment vertical="top" wrapText="1"/>
    </xf>
    <xf numFmtId="0" fontId="39" fillId="0" borderId="16" xfId="0" applyFont="1" applyFill="1" applyBorder="1" applyAlignment="1">
      <alignment horizontal="left" vertical="top" wrapText="1"/>
    </xf>
    <xf numFmtId="0" fontId="39" fillId="0" borderId="11" xfId="0" quotePrefix="1" applyFont="1" applyFill="1" applyBorder="1" applyAlignment="1">
      <alignment horizontal="left" vertical="top"/>
    </xf>
    <xf numFmtId="0" fontId="39" fillId="0" borderId="15" xfId="0" quotePrefix="1" applyFont="1" applyFill="1" applyBorder="1" applyAlignment="1">
      <alignment horizontal="left" vertical="top"/>
    </xf>
    <xf numFmtId="0" fontId="39" fillId="0" borderId="65" xfId="0" quotePrefix="1" applyFont="1" applyFill="1" applyBorder="1" applyAlignment="1">
      <alignment horizontal="left" vertical="top"/>
    </xf>
    <xf numFmtId="0" fontId="39" fillId="0" borderId="66" xfId="0" applyFont="1" applyFill="1" applyBorder="1" applyAlignment="1">
      <alignment horizontal="left" vertical="top" wrapText="1"/>
    </xf>
    <xf numFmtId="0" fontId="39" fillId="0" borderId="0" xfId="0" applyFont="1" applyFill="1" applyBorder="1" applyAlignment="1">
      <alignment horizontal="left" vertical="top"/>
    </xf>
    <xf numFmtId="0" fontId="39" fillId="0" borderId="15" xfId="0" applyFont="1" applyFill="1" applyBorder="1" applyAlignment="1">
      <alignment vertical="top" wrapText="1"/>
    </xf>
    <xf numFmtId="0" fontId="0" fillId="0" borderId="65" xfId="0" applyFont="1" applyFill="1" applyBorder="1" applyAlignment="1">
      <alignment vertical="top" wrapText="1"/>
    </xf>
    <xf numFmtId="0" fontId="0" fillId="0" borderId="0" xfId="2" applyFont="1" applyFill="1" applyBorder="1" applyAlignment="1">
      <alignment horizontal="center" vertical="top" wrapText="1"/>
    </xf>
    <xf numFmtId="0" fontId="0" fillId="0" borderId="16" xfId="2" applyFont="1" applyFill="1" applyBorder="1" applyAlignment="1">
      <alignment horizontal="center" vertical="top" wrapText="1"/>
    </xf>
    <xf numFmtId="0" fontId="28" fillId="0" borderId="8" xfId="0" applyFont="1" applyFill="1" applyBorder="1" applyAlignment="1">
      <alignment horizontal="left" vertical="top" wrapText="1"/>
    </xf>
    <xf numFmtId="0" fontId="0" fillId="0" borderId="14" xfId="0" applyFont="1" applyFill="1" applyBorder="1" applyAlignment="1">
      <alignment vertical="top" wrapText="1"/>
    </xf>
    <xf numFmtId="0" fontId="10" fillId="0" borderId="0" xfId="2" quotePrefix="1" applyFont="1" applyFill="1" applyBorder="1" applyAlignment="1">
      <alignment vertical="top" wrapText="1"/>
    </xf>
    <xf numFmtId="0" fontId="10" fillId="0" borderId="8" xfId="2" quotePrefix="1" applyFont="1" applyFill="1" applyBorder="1" applyAlignment="1">
      <alignment vertical="top" wrapText="1"/>
    </xf>
    <xf numFmtId="9" fontId="0" fillId="0" borderId="8" xfId="0" applyNumberFormat="1" applyFont="1" applyFill="1" applyBorder="1" applyAlignment="1">
      <alignment vertical="top" wrapText="1"/>
    </xf>
    <xf numFmtId="0" fontId="10" fillId="0" borderId="15" xfId="2" applyFont="1" applyFill="1" applyBorder="1" applyAlignment="1">
      <alignment vertical="top"/>
    </xf>
    <xf numFmtId="0" fontId="28" fillId="0" borderId="0" xfId="2" applyFont="1" applyFill="1" applyBorder="1">
      <alignment vertical="center"/>
    </xf>
    <xf numFmtId="0" fontId="10" fillId="0" borderId="0" xfId="2" applyFont="1" applyFill="1" applyBorder="1">
      <alignment vertical="center"/>
    </xf>
    <xf numFmtId="0" fontId="0" fillId="0" borderId="8" xfId="0" applyFont="1" applyFill="1" applyBorder="1">
      <alignment vertical="center"/>
    </xf>
    <xf numFmtId="0" fontId="28" fillId="0" borderId="16" xfId="2" applyFont="1" applyFill="1" applyBorder="1">
      <alignment vertical="center"/>
    </xf>
    <xf numFmtId="0" fontId="28" fillId="0" borderId="16" xfId="3" applyFont="1" applyFill="1" applyBorder="1" applyAlignment="1">
      <alignment horizontal="left" vertical="center" wrapText="1"/>
    </xf>
    <xf numFmtId="0" fontId="10" fillId="0" borderId="16" xfId="2" applyFont="1" applyFill="1" applyBorder="1">
      <alignment vertical="center"/>
    </xf>
    <xf numFmtId="0" fontId="0" fillId="0" borderId="56" xfId="0" applyFont="1" applyFill="1" applyBorder="1" applyAlignment="1">
      <alignment vertical="top"/>
    </xf>
    <xf numFmtId="0" fontId="0" fillId="0" borderId="60" xfId="0" applyFont="1" applyFill="1" applyBorder="1" applyAlignment="1">
      <alignment vertical="top"/>
    </xf>
    <xf numFmtId="0" fontId="0" fillId="0" borderId="24" xfId="0" applyFont="1" applyFill="1" applyBorder="1" applyAlignment="1">
      <alignment horizontal="left" vertical="center" wrapText="1"/>
    </xf>
    <xf numFmtId="0" fontId="27" fillId="0" borderId="8" xfId="0" applyFont="1" applyFill="1" applyBorder="1" applyAlignment="1">
      <alignment horizontal="left" vertical="center" wrapText="1"/>
    </xf>
    <xf numFmtId="0" fontId="31" fillId="0" borderId="0" xfId="0" applyFont="1" applyFill="1" applyBorder="1" applyAlignment="1">
      <alignment vertical="top" wrapText="1"/>
    </xf>
    <xf numFmtId="0" fontId="10" fillId="0" borderId="0" xfId="0" applyFont="1" applyBorder="1" applyAlignment="1">
      <alignment vertical="top" wrapText="1" shrinkToFit="1"/>
    </xf>
    <xf numFmtId="0" fontId="10" fillId="0" borderId="16" xfId="0" quotePrefix="1" applyFont="1" applyFill="1" applyBorder="1" applyAlignment="1">
      <alignment horizontal="right" vertical="top" wrapText="1"/>
    </xf>
    <xf numFmtId="0" fontId="10" fillId="0" borderId="16" xfId="0" applyFont="1" applyFill="1" applyBorder="1" applyAlignment="1">
      <alignment horizontal="right" vertical="top" wrapText="1"/>
    </xf>
    <xf numFmtId="0" fontId="39" fillId="0" borderId="16" xfId="0" applyFont="1" applyFill="1" applyBorder="1" applyAlignment="1">
      <alignment horizontal="left" vertical="top"/>
    </xf>
    <xf numFmtId="0" fontId="10" fillId="0" borderId="54" xfId="0" applyFont="1" applyFill="1" applyBorder="1" applyAlignment="1">
      <alignment vertical="top" wrapText="1"/>
    </xf>
    <xf numFmtId="0" fontId="10" fillId="0" borderId="54" xfId="0" applyFont="1" applyFill="1" applyBorder="1" applyAlignment="1">
      <alignment horizontal="left" vertical="top"/>
    </xf>
    <xf numFmtId="0" fontId="39" fillId="0" borderId="0" xfId="0" applyFont="1" applyFill="1" applyBorder="1" applyAlignment="1">
      <alignment horizontal="right" vertical="center" wrapText="1"/>
    </xf>
    <xf numFmtId="0" fontId="39" fillId="0" borderId="11" xfId="0" applyFont="1" applyFill="1" applyBorder="1" applyAlignment="1">
      <alignment vertical="top" wrapText="1"/>
    </xf>
    <xf numFmtId="0" fontId="10" fillId="0" borderId="16" xfId="0" applyFont="1" applyFill="1" applyBorder="1" applyAlignment="1">
      <alignment horizontal="center" vertical="top" wrapText="1"/>
    </xf>
    <xf numFmtId="0" fontId="10" fillId="0" borderId="3" xfId="4" applyFont="1" applyFill="1" applyBorder="1" applyAlignment="1">
      <alignment horizontal="left" vertical="center" wrapText="1"/>
    </xf>
    <xf numFmtId="0" fontId="0" fillId="0" borderId="18" xfId="0" applyFont="1" applyFill="1" applyBorder="1" applyAlignment="1">
      <alignment vertical="top" wrapText="1"/>
    </xf>
    <xf numFmtId="0" fontId="31" fillId="0" borderId="10" xfId="0" quotePrefix="1" applyFont="1" applyFill="1" applyBorder="1" applyAlignment="1">
      <alignment vertical="center" wrapText="1"/>
    </xf>
    <xf numFmtId="0" fontId="31" fillId="0" borderId="59" xfId="0" quotePrefix="1" applyFont="1" applyFill="1" applyBorder="1" applyAlignment="1">
      <alignment vertical="center" wrapText="1"/>
    </xf>
    <xf numFmtId="0" fontId="31" fillId="0" borderId="61" xfId="0" quotePrefix="1" applyFont="1" applyFill="1" applyBorder="1" applyAlignment="1">
      <alignment vertical="center" wrapText="1"/>
    </xf>
    <xf numFmtId="0" fontId="31" fillId="0" borderId="11" xfId="0" quotePrefix="1" applyFont="1" applyFill="1" applyBorder="1" applyAlignment="1">
      <alignment vertical="center" wrapText="1"/>
    </xf>
    <xf numFmtId="0" fontId="31" fillId="0" borderId="15" xfId="0" quotePrefix="1" applyFont="1" applyFill="1" applyBorder="1" applyAlignment="1">
      <alignment vertical="center" wrapText="1"/>
    </xf>
    <xf numFmtId="0" fontId="10" fillId="0" borderId="20" xfId="0" applyFont="1" applyFill="1" applyBorder="1">
      <alignment vertical="center"/>
    </xf>
    <xf numFmtId="0" fontId="28" fillId="0" borderId="65" xfId="0" quotePrefix="1" applyFont="1" applyFill="1" applyBorder="1" applyAlignment="1">
      <alignment vertical="center" wrapText="1"/>
    </xf>
    <xf numFmtId="0" fontId="28" fillId="0" borderId="61" xfId="0" quotePrefix="1" applyFont="1" applyFill="1" applyBorder="1" applyAlignment="1">
      <alignment vertical="center" wrapText="1"/>
    </xf>
    <xf numFmtId="0" fontId="28" fillId="0" borderId="72" xfId="0" quotePrefix="1" applyFont="1" applyFill="1" applyBorder="1" applyAlignment="1">
      <alignment vertical="center" wrapText="1"/>
    </xf>
    <xf numFmtId="0" fontId="37" fillId="0" borderId="26" xfId="0" applyFont="1" applyBorder="1" applyAlignment="1">
      <alignment horizontal="center" vertical="center" shrinkToFit="1"/>
    </xf>
    <xf numFmtId="0" fontId="10" fillId="2" borderId="11" xfId="0" applyFont="1" applyFill="1" applyBorder="1" applyAlignment="1">
      <alignment horizontal="left" vertical="top"/>
    </xf>
    <xf numFmtId="0" fontId="0" fillId="2" borderId="12" xfId="0" applyFont="1" applyFill="1" applyBorder="1" applyAlignment="1">
      <alignment vertical="top" wrapText="1"/>
    </xf>
    <xf numFmtId="0" fontId="0" fillId="0" borderId="12" xfId="0" applyFont="1" applyBorder="1" applyAlignment="1">
      <alignment vertical="top" wrapText="1"/>
    </xf>
    <xf numFmtId="0" fontId="0" fillId="0" borderId="26" xfId="0" applyFont="1" applyBorder="1">
      <alignment vertical="center"/>
    </xf>
    <xf numFmtId="0" fontId="10" fillId="2" borderId="15" xfId="0" applyFont="1" applyFill="1" applyBorder="1" applyAlignment="1">
      <alignment horizontal="left" vertical="top"/>
    </xf>
    <xf numFmtId="0" fontId="10" fillId="4" borderId="0" xfId="0" applyFont="1" applyFill="1" applyBorder="1" applyAlignment="1">
      <alignment vertical="center"/>
    </xf>
    <xf numFmtId="0" fontId="10" fillId="4" borderId="0" xfId="0" applyFont="1" applyFill="1" applyBorder="1" applyAlignment="1">
      <alignment vertical="center" wrapText="1"/>
    </xf>
    <xf numFmtId="0" fontId="10" fillId="4" borderId="16" xfId="0" applyFont="1" applyFill="1" applyBorder="1" applyAlignment="1">
      <alignment vertical="center" wrapText="1"/>
    </xf>
    <xf numFmtId="0" fontId="10" fillId="4" borderId="11" xfId="0" applyFont="1" applyFill="1" applyBorder="1" applyAlignment="1">
      <alignment horizontal="left" vertical="top"/>
    </xf>
    <xf numFmtId="0" fontId="10" fillId="4" borderId="0" xfId="0" applyFont="1" applyFill="1" applyBorder="1" applyAlignment="1">
      <alignment vertical="top" wrapText="1"/>
    </xf>
    <xf numFmtId="0" fontId="10" fillId="4" borderId="0" xfId="0" applyFont="1" applyFill="1" applyBorder="1" applyAlignment="1">
      <alignment horizontal="left" vertical="top"/>
    </xf>
    <xf numFmtId="0" fontId="10" fillId="4" borderId="0" xfId="0" applyFont="1" applyFill="1" applyBorder="1" applyAlignment="1">
      <alignment horizontal="left" vertical="top" wrapText="1"/>
    </xf>
    <xf numFmtId="0" fontId="10" fillId="4" borderId="0" xfId="0" applyFont="1" applyFill="1" applyBorder="1" applyAlignment="1">
      <alignment vertical="top"/>
    </xf>
    <xf numFmtId="0" fontId="0" fillId="4" borderId="11" xfId="0" applyFont="1" applyFill="1" applyBorder="1" applyAlignment="1">
      <alignment horizontal="left" vertical="top"/>
    </xf>
    <xf numFmtId="0" fontId="0" fillId="4" borderId="0" xfId="0" applyFont="1" applyFill="1" applyBorder="1" applyAlignment="1">
      <alignment vertical="top" wrapText="1"/>
    </xf>
    <xf numFmtId="0" fontId="0" fillId="4" borderId="10" xfId="0" applyFont="1" applyFill="1" applyBorder="1" applyAlignment="1">
      <alignment horizontal="left" vertical="top"/>
    </xf>
    <xf numFmtId="0" fontId="0" fillId="4" borderId="8" xfId="0" applyFont="1" applyFill="1" applyBorder="1" applyAlignment="1">
      <alignment vertical="top" wrapText="1"/>
    </xf>
    <xf numFmtId="0" fontId="27" fillId="4" borderId="0" xfId="0" applyFont="1" applyFill="1" applyBorder="1" applyAlignment="1">
      <alignment horizontal="left" vertical="top"/>
    </xf>
    <xf numFmtId="0" fontId="10" fillId="4" borderId="1" xfId="0" applyFont="1" applyFill="1" applyBorder="1" applyAlignment="1">
      <alignment vertical="top" wrapText="1"/>
    </xf>
    <xf numFmtId="0" fontId="10" fillId="4" borderId="2" xfId="0" applyFont="1" applyFill="1" applyBorder="1" applyAlignment="1">
      <alignment vertical="top" wrapText="1"/>
    </xf>
    <xf numFmtId="0" fontId="10" fillId="0" borderId="11" xfId="0" applyFont="1" applyFill="1" applyBorder="1" applyAlignment="1">
      <alignment horizontal="center" vertical="center" wrapText="1"/>
    </xf>
    <xf numFmtId="0" fontId="0" fillId="4" borderId="1" xfId="0" applyFont="1" applyFill="1" applyBorder="1" applyAlignment="1">
      <alignment vertical="top" wrapText="1"/>
    </xf>
    <xf numFmtId="0" fontId="0" fillId="4" borderId="2" xfId="0" applyFont="1" applyFill="1" applyBorder="1" applyAlignment="1">
      <alignment vertical="top" wrapText="1"/>
    </xf>
    <xf numFmtId="0" fontId="10" fillId="5" borderId="0" xfId="0" applyFont="1" applyFill="1" applyBorder="1" applyAlignment="1">
      <alignment vertical="center" wrapText="1"/>
    </xf>
    <xf numFmtId="0" fontId="10" fillId="5" borderId="16" xfId="0" applyFont="1" applyFill="1" applyBorder="1" applyAlignment="1">
      <alignment vertical="center" wrapText="1"/>
    </xf>
    <xf numFmtId="0" fontId="10" fillId="5" borderId="11" xfId="0" applyFont="1" applyFill="1" applyBorder="1" applyAlignment="1">
      <alignment horizontal="left" vertical="top"/>
    </xf>
    <xf numFmtId="0" fontId="10" fillId="5" borderId="0" xfId="0" applyFont="1" applyFill="1" applyBorder="1" applyAlignment="1">
      <alignment vertical="top" wrapText="1"/>
    </xf>
    <xf numFmtId="0" fontId="10" fillId="5" borderId="1" xfId="0" applyFont="1" applyFill="1" applyBorder="1" applyAlignment="1">
      <alignment vertical="top" wrapText="1"/>
    </xf>
    <xf numFmtId="0" fontId="10" fillId="5" borderId="2" xfId="0" applyFont="1" applyFill="1" applyBorder="1" applyAlignment="1">
      <alignment vertical="top" wrapText="1"/>
    </xf>
    <xf numFmtId="0" fontId="10" fillId="5" borderId="0" xfId="0" applyFont="1" applyFill="1" applyBorder="1" applyAlignment="1">
      <alignment horizontal="left" vertical="top"/>
    </xf>
    <xf numFmtId="0" fontId="10" fillId="5" borderId="3" xfId="0" applyFont="1" applyFill="1" applyBorder="1" applyAlignment="1">
      <alignment vertical="top" wrapText="1"/>
    </xf>
    <xf numFmtId="0" fontId="10" fillId="5" borderId="16" xfId="0" applyFont="1" applyFill="1" applyBorder="1" applyAlignment="1">
      <alignment vertical="top" wrapText="1"/>
    </xf>
    <xf numFmtId="0" fontId="10" fillId="5" borderId="15" xfId="0" applyFont="1" applyFill="1" applyBorder="1" applyAlignment="1">
      <alignment horizontal="left" vertical="top"/>
    </xf>
    <xf numFmtId="0" fontId="10" fillId="5" borderId="16" xfId="0" applyFont="1" applyFill="1" applyBorder="1" applyAlignment="1">
      <alignment horizontal="left" vertical="top"/>
    </xf>
    <xf numFmtId="0" fontId="0" fillId="3" borderId="11" xfId="0" applyFont="1" applyFill="1" applyBorder="1" applyAlignment="1">
      <alignment horizontal="left" vertical="top"/>
    </xf>
    <xf numFmtId="0" fontId="0" fillId="3" borderId="0" xfId="0" applyFont="1" applyFill="1" applyBorder="1">
      <alignment vertical="center"/>
    </xf>
    <xf numFmtId="0" fontId="0" fillId="3" borderId="16" xfId="0" applyFont="1" applyFill="1" applyBorder="1" applyAlignment="1">
      <alignment vertical="top" wrapText="1"/>
    </xf>
    <xf numFmtId="0" fontId="10" fillId="3" borderId="0" xfId="0" applyFont="1" applyFill="1" applyBorder="1" applyAlignment="1">
      <alignment vertical="top" wrapText="1"/>
    </xf>
    <xf numFmtId="0" fontId="10" fillId="3" borderId="0" xfId="0" applyFont="1" applyFill="1" applyBorder="1" applyAlignment="1">
      <alignment horizontal="left" vertical="top"/>
    </xf>
    <xf numFmtId="0" fontId="0" fillId="3" borderId="0" xfId="0" applyFont="1" applyFill="1" applyBorder="1" applyAlignment="1">
      <alignment horizontal="left" vertical="top"/>
    </xf>
    <xf numFmtId="0" fontId="10" fillId="3" borderId="10" xfId="0" applyFont="1" applyFill="1" applyBorder="1" applyAlignment="1">
      <alignment horizontal="left" vertical="top"/>
    </xf>
    <xf numFmtId="0" fontId="10" fillId="3" borderId="8" xfId="0" quotePrefix="1" applyFont="1" applyFill="1" applyBorder="1" applyAlignment="1">
      <alignment vertical="top"/>
    </xf>
    <xf numFmtId="0" fontId="10" fillId="3" borderId="25" xfId="0" applyFont="1" applyFill="1" applyBorder="1" applyAlignment="1">
      <alignment vertical="top" wrapText="1"/>
    </xf>
    <xf numFmtId="0" fontId="10" fillId="3" borderId="1" xfId="0" applyFont="1" applyFill="1" applyBorder="1" applyAlignment="1">
      <alignment horizontal="left" vertical="top"/>
    </xf>
    <xf numFmtId="0" fontId="10" fillId="3" borderId="2" xfId="0" quotePrefix="1" applyFont="1" applyFill="1" applyBorder="1" applyAlignment="1">
      <alignment vertical="top"/>
    </xf>
    <xf numFmtId="0" fontId="10" fillId="3" borderId="16" xfId="0" quotePrefix="1" applyFont="1" applyFill="1" applyBorder="1" applyAlignment="1">
      <alignment vertical="top" wrapText="1"/>
    </xf>
    <xf numFmtId="0" fontId="10" fillId="3" borderId="15" xfId="0" applyFont="1" applyFill="1" applyBorder="1" applyAlignment="1">
      <alignment horizontal="left" vertical="top"/>
    </xf>
    <xf numFmtId="0" fontId="10" fillId="3" borderId="9" xfId="0" applyFont="1" applyFill="1" applyBorder="1" applyAlignment="1">
      <alignment vertical="top" wrapText="1"/>
    </xf>
    <xf numFmtId="0" fontId="0" fillId="3" borderId="10" xfId="0" applyFont="1" applyFill="1" applyBorder="1" applyAlignment="1">
      <alignment horizontal="left" vertical="top"/>
    </xf>
    <xf numFmtId="0" fontId="10" fillId="3" borderId="11" xfId="0" applyFont="1" applyFill="1" applyBorder="1" applyAlignment="1">
      <alignment vertical="top" wrapText="1"/>
    </xf>
    <xf numFmtId="0" fontId="10" fillId="3" borderId="12" xfId="0" applyFont="1" applyFill="1" applyBorder="1" applyAlignment="1">
      <alignment vertical="top" wrapText="1"/>
    </xf>
    <xf numFmtId="0" fontId="0" fillId="3" borderId="11" xfId="0" applyFont="1" applyFill="1" applyBorder="1" applyAlignment="1">
      <alignment horizontal="left" vertical="top" wrapText="1"/>
    </xf>
    <xf numFmtId="0" fontId="10" fillId="3" borderId="2" xfId="0" quotePrefix="1" applyFont="1" applyFill="1" applyBorder="1" applyAlignment="1">
      <alignment horizontal="left" vertical="top"/>
    </xf>
    <xf numFmtId="0" fontId="10" fillId="3" borderId="13" xfId="0" applyFont="1" applyFill="1" applyBorder="1" applyAlignment="1">
      <alignment vertical="top" wrapText="1"/>
    </xf>
    <xf numFmtId="0" fontId="0" fillId="3" borderId="15" xfId="0" applyFont="1" applyFill="1" applyBorder="1" applyAlignment="1">
      <alignment horizontal="left" vertical="top"/>
    </xf>
    <xf numFmtId="0" fontId="28" fillId="3" borderId="2" xfId="0" applyFont="1" applyFill="1" applyBorder="1" applyAlignment="1">
      <alignment horizontal="left" vertical="top" wrapText="1"/>
    </xf>
    <xf numFmtId="0" fontId="0" fillId="3" borderId="8" xfId="0" applyFont="1" applyFill="1" applyBorder="1" applyAlignment="1">
      <alignment horizontal="left" vertical="top" wrapText="1"/>
    </xf>
    <xf numFmtId="0" fontId="0" fillId="3" borderId="11" xfId="0" applyFont="1" applyFill="1" applyBorder="1" applyAlignment="1">
      <alignment vertical="top" wrapText="1"/>
    </xf>
    <xf numFmtId="0" fontId="0" fillId="3" borderId="15" xfId="0" applyFont="1" applyFill="1" applyBorder="1" applyAlignment="1">
      <alignment vertical="top" wrapText="1"/>
    </xf>
    <xf numFmtId="0" fontId="0" fillId="3" borderId="16" xfId="0" applyFont="1" applyFill="1" applyBorder="1">
      <alignment vertical="center"/>
    </xf>
    <xf numFmtId="0" fontId="10" fillId="3" borderId="2" xfId="0" applyFont="1" applyFill="1" applyBorder="1" applyAlignment="1">
      <alignment vertical="top"/>
    </xf>
    <xf numFmtId="0" fontId="10" fillId="3" borderId="1" xfId="0" applyFont="1" applyFill="1" applyBorder="1" applyAlignment="1">
      <alignment vertical="top"/>
    </xf>
    <xf numFmtId="0" fontId="10" fillId="3" borderId="21" xfId="0" applyFont="1" applyFill="1" applyBorder="1" applyAlignment="1">
      <alignment horizontal="left" vertical="center" wrapText="1"/>
    </xf>
    <xf numFmtId="0" fontId="10" fillId="3" borderId="1" xfId="0" applyFont="1" applyFill="1" applyBorder="1" applyAlignment="1">
      <alignment horizontal="left" vertical="center" wrapText="1"/>
    </xf>
    <xf numFmtId="0" fontId="10" fillId="3" borderId="10" xfId="0" applyFont="1" applyFill="1" applyBorder="1" applyAlignment="1">
      <alignment vertical="top"/>
    </xf>
    <xf numFmtId="0" fontId="10" fillId="3" borderId="9" xfId="0" applyFont="1" applyFill="1" applyBorder="1" applyAlignment="1">
      <alignment horizontal="left" vertical="center" wrapText="1"/>
    </xf>
    <xf numFmtId="0" fontId="10" fillId="3" borderId="23" xfId="0" applyFont="1" applyFill="1" applyBorder="1" applyAlignment="1">
      <alignment horizontal="left" vertical="center" wrapText="1"/>
    </xf>
    <xf numFmtId="0" fontId="10" fillId="3" borderId="10" xfId="0" applyFont="1" applyFill="1" applyBorder="1" applyAlignment="1">
      <alignment horizontal="left" vertical="center" wrapText="1"/>
    </xf>
    <xf numFmtId="0" fontId="28" fillId="3" borderId="8" xfId="0" applyFont="1" applyFill="1" applyBorder="1" applyAlignment="1">
      <alignment horizontal="left" vertical="top" wrapText="1"/>
    </xf>
    <xf numFmtId="0" fontId="28" fillId="3" borderId="1" xfId="0" applyFont="1" applyFill="1" applyBorder="1" applyAlignment="1">
      <alignment vertical="top" wrapText="1"/>
    </xf>
    <xf numFmtId="0" fontId="28" fillId="3" borderId="2" xfId="0" applyFont="1" applyFill="1" applyBorder="1" applyAlignment="1">
      <alignment horizontal="left" vertical="center" wrapText="1"/>
    </xf>
    <xf numFmtId="0" fontId="10" fillId="3" borderId="32" xfId="0" applyFont="1" applyFill="1" applyBorder="1" applyAlignment="1">
      <alignment horizontal="left" vertical="center" wrapText="1"/>
    </xf>
    <xf numFmtId="0" fontId="0" fillId="3" borderId="11" xfId="0" applyFont="1" applyFill="1" applyBorder="1" applyAlignment="1">
      <alignment horizontal="left" vertical="center"/>
    </xf>
    <xf numFmtId="0" fontId="10" fillId="3" borderId="0" xfId="0" quotePrefix="1" applyFont="1" applyFill="1" applyBorder="1" applyAlignment="1">
      <alignment vertical="top" wrapText="1"/>
    </xf>
    <xf numFmtId="0" fontId="28" fillId="3" borderId="0" xfId="0" applyFont="1" applyFill="1" applyBorder="1" applyAlignment="1">
      <alignment horizontal="left" vertical="top" wrapText="1"/>
    </xf>
    <xf numFmtId="0" fontId="10" fillId="3" borderId="33" xfId="0" applyFont="1" applyFill="1" applyBorder="1" applyAlignment="1">
      <alignment vertical="top" wrapText="1"/>
    </xf>
    <xf numFmtId="0" fontId="10" fillId="3" borderId="11" xfId="0" applyFont="1" applyFill="1" applyBorder="1" applyAlignment="1">
      <alignment horizontal="left" vertical="top" wrapText="1"/>
    </xf>
    <xf numFmtId="0" fontId="40" fillId="3" borderId="2" xfId="0" applyFont="1" applyFill="1" applyBorder="1" applyAlignment="1">
      <alignment horizontal="left" vertical="top" wrapText="1"/>
    </xf>
    <xf numFmtId="0" fontId="0" fillId="3" borderId="36" xfId="0" applyFont="1" applyFill="1" applyBorder="1" applyAlignment="1">
      <alignment vertical="top" wrapText="1"/>
    </xf>
    <xf numFmtId="0" fontId="10" fillId="3" borderId="36" xfId="0" quotePrefix="1" applyFont="1" applyFill="1" applyBorder="1" applyAlignment="1">
      <alignment vertical="top" wrapText="1"/>
    </xf>
    <xf numFmtId="0" fontId="0" fillId="3" borderId="37" xfId="0" applyFont="1" applyFill="1" applyBorder="1" applyAlignment="1">
      <alignment vertical="top" wrapText="1"/>
    </xf>
    <xf numFmtId="0" fontId="10" fillId="3" borderId="37" xfId="0" quotePrefix="1" applyFont="1" applyFill="1" applyBorder="1" applyAlignment="1">
      <alignment vertical="top" wrapText="1"/>
    </xf>
    <xf numFmtId="0" fontId="0" fillId="3" borderId="37" xfId="0" applyFont="1" applyFill="1" applyBorder="1" applyAlignment="1">
      <alignment horizontal="left" vertical="top" wrapText="1"/>
    </xf>
    <xf numFmtId="0" fontId="10" fillId="3" borderId="8" xfId="4" applyFont="1" applyFill="1" applyBorder="1" applyAlignment="1">
      <alignment horizontal="left" vertical="center"/>
    </xf>
    <xf numFmtId="0" fontId="0" fillId="3" borderId="1" xfId="0" applyFont="1" applyFill="1" applyBorder="1" applyAlignment="1">
      <alignment vertical="top"/>
    </xf>
    <xf numFmtId="0" fontId="10" fillId="3" borderId="2" xfId="2" quotePrefix="1" applyFont="1" applyFill="1" applyBorder="1" applyAlignment="1">
      <alignment vertical="top" wrapText="1"/>
    </xf>
    <xf numFmtId="0" fontId="0" fillId="3" borderId="22" xfId="0" applyFont="1" applyFill="1" applyBorder="1" applyAlignment="1">
      <alignment vertical="top" wrapText="1"/>
    </xf>
    <xf numFmtId="9" fontId="0" fillId="3" borderId="1" xfId="0" applyNumberFormat="1" applyFont="1" applyFill="1" applyBorder="1" applyAlignment="1">
      <alignment vertical="top" wrapText="1"/>
    </xf>
    <xf numFmtId="9" fontId="33" fillId="3" borderId="2" xfId="0" applyNumberFormat="1" applyFont="1" applyFill="1" applyBorder="1" applyAlignment="1">
      <alignment vertical="top" wrapText="1"/>
    </xf>
    <xf numFmtId="0" fontId="0" fillId="3" borderId="10" xfId="0" applyFont="1" applyFill="1" applyBorder="1" applyAlignment="1">
      <alignment vertical="top"/>
    </xf>
    <xf numFmtId="0" fontId="10" fillId="3" borderId="8" xfId="2" quotePrefix="1" applyFont="1" applyFill="1" applyBorder="1" applyAlignment="1">
      <alignment vertical="top" wrapText="1"/>
    </xf>
    <xf numFmtId="0" fontId="0" fillId="3" borderId="14" xfId="0" applyFont="1" applyFill="1" applyBorder="1" applyAlignment="1">
      <alignment vertical="top" wrapText="1"/>
    </xf>
    <xf numFmtId="9" fontId="0" fillId="3" borderId="10" xfId="0" applyNumberFormat="1" applyFont="1" applyFill="1" applyBorder="1" applyAlignment="1">
      <alignment vertical="top" wrapText="1"/>
    </xf>
    <xf numFmtId="9" fontId="33" fillId="3" borderId="8" xfId="0" applyNumberFormat="1" applyFont="1" applyFill="1" applyBorder="1" applyAlignment="1">
      <alignment vertical="top" wrapText="1"/>
    </xf>
    <xf numFmtId="0" fontId="10" fillId="6" borderId="0" xfId="0" applyFont="1" applyFill="1" applyBorder="1" applyAlignment="1">
      <alignment vertical="top" wrapText="1"/>
    </xf>
    <xf numFmtId="0" fontId="10" fillId="6" borderId="0" xfId="0" applyFont="1" applyFill="1" applyBorder="1" applyAlignment="1">
      <alignment horizontal="left" vertical="top" wrapText="1"/>
    </xf>
    <xf numFmtId="0" fontId="10" fillId="6" borderId="11" xfId="0" applyFont="1" applyFill="1" applyBorder="1" applyAlignment="1">
      <alignment horizontal="left" vertical="top"/>
    </xf>
    <xf numFmtId="0" fontId="10" fillId="6" borderId="0" xfId="0" applyFont="1" applyFill="1" applyBorder="1" applyAlignment="1">
      <alignment horizontal="left" vertical="top"/>
    </xf>
    <xf numFmtId="0" fontId="10" fillId="6" borderId="0" xfId="0" applyFont="1" applyFill="1" applyBorder="1" applyAlignment="1">
      <alignment vertical="top"/>
    </xf>
    <xf numFmtId="0" fontId="10" fillId="6" borderId="1" xfId="0" applyFont="1" applyFill="1" applyBorder="1" applyAlignment="1">
      <alignment vertical="top" wrapText="1"/>
    </xf>
    <xf numFmtId="0" fontId="10" fillId="6" borderId="2" xfId="0" applyFont="1" applyFill="1" applyBorder="1" applyAlignment="1">
      <alignment vertical="top" wrapText="1"/>
    </xf>
    <xf numFmtId="0" fontId="10" fillId="6" borderId="2" xfId="0" applyFont="1" applyFill="1" applyBorder="1" applyAlignment="1">
      <alignment horizontal="left" vertical="top" wrapText="1" shrinkToFit="1"/>
    </xf>
    <xf numFmtId="0" fontId="10" fillId="6" borderId="0" xfId="0" applyFont="1" applyFill="1" applyBorder="1" applyAlignment="1">
      <alignment vertical="center"/>
    </xf>
    <xf numFmtId="0" fontId="10" fillId="6" borderId="15" xfId="0" applyFont="1" applyFill="1" applyBorder="1" applyAlignment="1">
      <alignment horizontal="left" vertical="top"/>
    </xf>
    <xf numFmtId="0" fontId="10" fillId="6" borderId="16" xfId="0" applyFont="1" applyFill="1" applyBorder="1" applyAlignment="1">
      <alignment horizontal="left" vertical="top"/>
    </xf>
    <xf numFmtId="0" fontId="10" fillId="6" borderId="16" xfId="0" applyFont="1" applyFill="1" applyBorder="1" applyAlignment="1">
      <alignment vertical="top" wrapText="1"/>
    </xf>
    <xf numFmtId="0" fontId="10" fillId="6" borderId="15" xfId="2" applyFont="1" applyFill="1" applyBorder="1" applyAlignment="1">
      <alignment vertical="top"/>
    </xf>
    <xf numFmtId="0" fontId="10" fillId="6" borderId="16" xfId="2" quotePrefix="1" applyFont="1" applyFill="1" applyBorder="1" applyAlignment="1">
      <alignment vertical="top" wrapText="1"/>
    </xf>
    <xf numFmtId="0" fontId="10" fillId="6" borderId="16" xfId="2" applyFont="1" applyFill="1" applyBorder="1" applyAlignment="1">
      <alignment vertical="top" wrapText="1"/>
    </xf>
    <xf numFmtId="0" fontId="28" fillId="6" borderId="16" xfId="2" applyFont="1" applyFill="1" applyBorder="1" applyAlignment="1">
      <alignment vertical="top" wrapText="1"/>
    </xf>
    <xf numFmtId="0" fontId="28" fillId="6" borderId="16" xfId="2" applyFont="1" applyFill="1" applyBorder="1">
      <alignment vertical="center"/>
    </xf>
    <xf numFmtId="0" fontId="10" fillId="6" borderId="1" xfId="2" applyFont="1" applyFill="1" applyBorder="1" applyAlignment="1">
      <alignment vertical="top"/>
    </xf>
    <xf numFmtId="0" fontId="10" fillId="6" borderId="2" xfId="2" quotePrefix="1" applyFont="1" applyFill="1" applyBorder="1" applyAlignment="1">
      <alignment vertical="top" wrapText="1"/>
    </xf>
    <xf numFmtId="0" fontId="10" fillId="6" borderId="22" xfId="2" applyFont="1" applyFill="1" applyBorder="1" applyAlignment="1">
      <alignment vertical="top" wrapText="1"/>
    </xf>
    <xf numFmtId="0" fontId="28" fillId="6" borderId="1" xfId="2" applyFont="1" applyFill="1" applyBorder="1" applyAlignment="1">
      <alignment vertical="top" wrapText="1"/>
    </xf>
    <xf numFmtId="0" fontId="28" fillId="6" borderId="2" xfId="2" applyFont="1" applyFill="1" applyBorder="1">
      <alignment vertical="center"/>
    </xf>
    <xf numFmtId="0" fontId="10" fillId="6" borderId="10" xfId="2" applyFont="1" applyFill="1" applyBorder="1" applyAlignment="1">
      <alignment vertical="top"/>
    </xf>
    <xf numFmtId="0" fontId="10" fillId="6" borderId="14" xfId="2" applyFont="1" applyFill="1" applyBorder="1" applyAlignment="1">
      <alignment vertical="top" wrapText="1"/>
    </xf>
    <xf numFmtId="0" fontId="28" fillId="6" borderId="8" xfId="2" applyFont="1" applyFill="1" applyBorder="1" applyAlignment="1">
      <alignment vertical="top" wrapText="1"/>
    </xf>
    <xf numFmtId="0" fontId="28" fillId="6" borderId="8" xfId="2" applyFont="1" applyFill="1" applyBorder="1">
      <alignment vertical="center"/>
    </xf>
    <xf numFmtId="0" fontId="10" fillId="6" borderId="3" xfId="3" applyFont="1" applyFill="1" applyBorder="1" applyAlignment="1">
      <alignment horizontal="left" vertical="center" wrapText="1"/>
    </xf>
    <xf numFmtId="0" fontId="28" fillId="6" borderId="1" xfId="3" applyFont="1" applyFill="1" applyBorder="1" applyAlignment="1">
      <alignment horizontal="left" vertical="center" wrapText="1"/>
    </xf>
    <xf numFmtId="0" fontId="28" fillId="6" borderId="2" xfId="3" applyFont="1" applyFill="1" applyBorder="1" applyAlignment="1">
      <alignment horizontal="left" vertical="center" wrapText="1"/>
    </xf>
    <xf numFmtId="0" fontId="10" fillId="7" borderId="11" xfId="0" applyFont="1" applyFill="1" applyBorder="1" applyAlignment="1">
      <alignment horizontal="left" vertical="top"/>
    </xf>
    <xf numFmtId="0" fontId="10" fillId="7" borderId="0" xfId="0" applyFont="1" applyFill="1" applyBorder="1" applyAlignment="1">
      <alignment horizontal="left" vertical="top"/>
    </xf>
    <xf numFmtId="0" fontId="10" fillId="7" borderId="12" xfId="0" applyFont="1" applyFill="1" applyBorder="1" applyAlignment="1">
      <alignment vertical="top" wrapText="1"/>
    </xf>
    <xf numFmtId="0" fontId="10" fillId="7" borderId="1" xfId="0" applyFont="1" applyFill="1" applyBorder="1" applyAlignment="1">
      <alignment vertical="top" wrapText="1"/>
    </xf>
    <xf numFmtId="0" fontId="10" fillId="7" borderId="10" xfId="0" applyFont="1" applyFill="1" applyBorder="1" applyAlignment="1">
      <alignment vertical="top" wrapText="1"/>
    </xf>
    <xf numFmtId="0" fontId="10" fillId="7" borderId="8" xfId="0" quotePrefix="1" applyFont="1" applyFill="1" applyBorder="1" applyAlignment="1">
      <alignment vertical="top" wrapText="1"/>
    </xf>
    <xf numFmtId="0" fontId="10" fillId="7" borderId="10" xfId="0" applyFont="1" applyFill="1" applyBorder="1" applyAlignment="1">
      <alignment horizontal="left" vertical="top"/>
    </xf>
    <xf numFmtId="0" fontId="10" fillId="7" borderId="0" xfId="0" quotePrefix="1" applyFont="1" applyFill="1" applyBorder="1" applyAlignment="1">
      <alignment vertical="top"/>
    </xf>
    <xf numFmtId="0" fontId="10" fillId="7" borderId="0" xfId="0" applyFont="1" applyFill="1" applyBorder="1" applyAlignment="1">
      <alignment vertical="top" wrapText="1"/>
    </xf>
    <xf numFmtId="0" fontId="10" fillId="7" borderId="11" xfId="0" applyFont="1" applyFill="1" applyBorder="1">
      <alignment vertical="center"/>
    </xf>
    <xf numFmtId="0" fontId="0" fillId="7" borderId="1" xfId="0" applyFont="1" applyFill="1" applyBorder="1" applyAlignment="1">
      <alignment vertical="top" wrapText="1"/>
    </xf>
    <xf numFmtId="0" fontId="0" fillId="7" borderId="2" xfId="0" applyFont="1" applyFill="1" applyBorder="1" applyAlignment="1">
      <alignment vertical="top" wrapText="1"/>
    </xf>
    <xf numFmtId="0" fontId="0" fillId="7" borderId="11" xfId="0" applyFont="1" applyFill="1" applyBorder="1" applyAlignment="1">
      <alignment horizontal="left" vertical="top"/>
    </xf>
    <xf numFmtId="0" fontId="0" fillId="7" borderId="0" xfId="0" applyFont="1" applyFill="1" applyBorder="1" applyAlignment="1">
      <alignment horizontal="left" vertical="top"/>
    </xf>
    <xf numFmtId="0" fontId="0" fillId="7" borderId="0" xfId="0" applyFont="1" applyFill="1" applyBorder="1" applyAlignment="1">
      <alignment vertical="top" wrapText="1"/>
    </xf>
    <xf numFmtId="0" fontId="10" fillId="7" borderId="12" xfId="0" applyFont="1" applyFill="1" applyBorder="1" applyAlignment="1">
      <alignment vertical="top"/>
    </xf>
    <xf numFmtId="0" fontId="10" fillId="7" borderId="9" xfId="0" applyFont="1" applyFill="1" applyBorder="1" applyAlignment="1">
      <alignment vertical="top"/>
    </xf>
    <xf numFmtId="0" fontId="10" fillId="7" borderId="3" xfId="0" applyFont="1" applyFill="1" applyBorder="1" applyAlignment="1">
      <alignment vertical="top" wrapText="1"/>
    </xf>
    <xf numFmtId="0" fontId="10" fillId="7" borderId="8" xfId="0" applyFont="1" applyFill="1" applyBorder="1" applyAlignment="1">
      <alignment horizontal="left" vertical="top"/>
    </xf>
    <xf numFmtId="0" fontId="10" fillId="7" borderId="16" xfId="0" applyFont="1" applyFill="1" applyBorder="1" applyAlignment="1">
      <alignment horizontal="right" vertical="top" wrapText="1"/>
    </xf>
    <xf numFmtId="0" fontId="10" fillId="7" borderId="15" xfId="0" applyFont="1" applyFill="1" applyBorder="1" applyAlignment="1">
      <alignment vertical="top" wrapText="1"/>
    </xf>
    <xf numFmtId="0" fontId="10" fillId="7" borderId="16" xfId="0" applyFont="1" applyFill="1" applyBorder="1" applyAlignment="1">
      <alignment vertical="top"/>
    </xf>
    <xf numFmtId="0" fontId="10" fillId="7" borderId="16" xfId="0" applyFont="1" applyFill="1" applyBorder="1" applyAlignment="1">
      <alignment horizontal="left" vertical="top"/>
    </xf>
    <xf numFmtId="0" fontId="10" fillId="7" borderId="15" xfId="0" applyFont="1" applyFill="1" applyBorder="1" applyAlignment="1">
      <alignment horizontal="left" vertical="top"/>
    </xf>
    <xf numFmtId="0" fontId="10" fillId="7" borderId="20" xfId="0" applyFont="1" applyFill="1" applyBorder="1" applyAlignment="1">
      <alignment vertical="top" wrapText="1"/>
    </xf>
    <xf numFmtId="0" fontId="0" fillId="7" borderId="15" xfId="0" applyFont="1" applyFill="1" applyBorder="1" applyAlignment="1">
      <alignment horizontal="left" vertical="top"/>
    </xf>
    <xf numFmtId="0" fontId="10" fillId="7" borderId="2" xfId="0" applyFont="1" applyFill="1" applyBorder="1" applyAlignment="1">
      <alignment vertical="center"/>
    </xf>
    <xf numFmtId="0" fontId="10" fillId="7" borderId="8" xfId="0" applyFont="1" applyFill="1" applyBorder="1">
      <alignment vertical="center"/>
    </xf>
    <xf numFmtId="0" fontId="10" fillId="7" borderId="2" xfId="0" applyFont="1" applyFill="1" applyBorder="1">
      <alignment vertical="center"/>
    </xf>
    <xf numFmtId="0" fontId="10" fillId="7" borderId="1" xfId="0" applyFont="1" applyFill="1" applyBorder="1">
      <alignment vertical="center"/>
    </xf>
    <xf numFmtId="0" fontId="10" fillId="7" borderId="2" xfId="0" quotePrefix="1" applyFont="1" applyFill="1" applyBorder="1" applyAlignment="1">
      <alignment horizontal="right" vertical="top" wrapText="1"/>
    </xf>
    <xf numFmtId="0" fontId="10" fillId="7" borderId="11" xfId="0" applyFont="1" applyFill="1" applyBorder="1" applyAlignment="1">
      <alignment horizontal="left" vertical="top" wrapText="1"/>
    </xf>
    <xf numFmtId="0" fontId="0" fillId="7" borderId="12" xfId="0" applyFont="1" applyFill="1" applyBorder="1" applyAlignment="1">
      <alignment vertical="top" wrapText="1"/>
    </xf>
    <xf numFmtId="0" fontId="0" fillId="7" borderId="0" xfId="0" applyFont="1" applyFill="1" applyBorder="1">
      <alignment vertical="center"/>
    </xf>
    <xf numFmtId="0" fontId="0" fillId="7" borderId="16" xfId="0" applyFont="1" applyFill="1" applyBorder="1" applyAlignment="1">
      <alignment horizontal="left" vertical="top"/>
    </xf>
    <xf numFmtId="0" fontId="10" fillId="7" borderId="0" xfId="0" quotePrefix="1" applyFont="1" applyFill="1" applyBorder="1" applyAlignment="1">
      <alignment horizontal="left" vertical="top"/>
    </xf>
    <xf numFmtId="0" fontId="10" fillId="7" borderId="16" xfId="0" quotePrefix="1" applyFont="1" applyFill="1" applyBorder="1" applyAlignment="1">
      <alignment horizontal="left" vertical="top"/>
    </xf>
    <xf numFmtId="0" fontId="37" fillId="0" borderId="26" xfId="0" applyFont="1" applyFill="1" applyBorder="1" applyAlignment="1">
      <alignment horizontal="center" vertical="center"/>
    </xf>
    <xf numFmtId="0" fontId="10" fillId="3" borderId="72" xfId="0" applyFont="1" applyFill="1" applyBorder="1" applyAlignment="1">
      <alignment vertical="top" wrapText="1"/>
    </xf>
    <xf numFmtId="0" fontId="10" fillId="3" borderId="75" xfId="0" applyFont="1" applyFill="1" applyBorder="1" applyAlignment="1">
      <alignment vertical="top" wrapText="1"/>
    </xf>
    <xf numFmtId="0" fontId="37" fillId="0" borderId="26" xfId="0" applyFont="1" applyFill="1" applyBorder="1" applyAlignment="1">
      <alignment horizontal="center" vertical="center" wrapText="1"/>
    </xf>
    <xf numFmtId="0" fontId="10" fillId="3" borderId="1" xfId="4" applyFont="1" applyFill="1" applyBorder="1" applyAlignment="1">
      <alignment horizontal="left" vertical="center"/>
    </xf>
    <xf numFmtId="0" fontId="10" fillId="3" borderId="21" xfId="4" applyFont="1" applyFill="1" applyBorder="1" applyAlignment="1">
      <alignment horizontal="left" vertical="center"/>
    </xf>
    <xf numFmtId="0" fontId="10" fillId="3" borderId="3" xfId="4" applyFont="1" applyFill="1" applyBorder="1" applyAlignment="1">
      <alignment horizontal="left" vertical="center"/>
    </xf>
    <xf numFmtId="0" fontId="10" fillId="0" borderId="1" xfId="4" applyFont="1" applyFill="1" applyBorder="1" applyAlignment="1">
      <alignment vertical="top" wrapText="1"/>
    </xf>
    <xf numFmtId="0" fontId="10" fillId="0" borderId="16" xfId="4" applyFont="1" applyFill="1" applyBorder="1" applyAlignment="1">
      <alignment horizontal="left" vertical="center" wrapText="1"/>
    </xf>
    <xf numFmtId="0" fontId="33" fillId="3" borderId="8" xfId="4" applyFont="1" applyFill="1" applyBorder="1" applyAlignment="1">
      <alignment vertical="top" wrapText="1"/>
    </xf>
    <xf numFmtId="0" fontId="0" fillId="7" borderId="16" xfId="0" applyFont="1" applyFill="1" applyBorder="1" applyAlignment="1">
      <alignment vertical="top" wrapText="1"/>
    </xf>
    <xf numFmtId="0" fontId="10" fillId="7" borderId="20" xfId="0" applyFont="1" applyFill="1" applyBorder="1" applyAlignment="1">
      <alignment vertical="top"/>
    </xf>
    <xf numFmtId="0" fontId="0" fillId="7" borderId="8" xfId="0" applyFont="1" applyFill="1" applyBorder="1" applyAlignment="1">
      <alignment horizontal="left" vertical="top"/>
    </xf>
    <xf numFmtId="0" fontId="10" fillId="0" borderId="10" xfId="0" applyFont="1" applyFill="1" applyBorder="1" applyAlignment="1">
      <alignment horizontal="center" vertical="center"/>
    </xf>
    <xf numFmtId="0" fontId="10" fillId="7" borderId="72" xfId="0" applyFont="1" applyFill="1" applyBorder="1" applyAlignment="1">
      <alignment vertical="top" wrapText="1"/>
    </xf>
    <xf numFmtId="0" fontId="10" fillId="7" borderId="75" xfId="0" applyFont="1" applyFill="1" applyBorder="1" applyAlignment="1">
      <alignment vertical="top" wrapText="1"/>
    </xf>
    <xf numFmtId="0" fontId="0" fillId="7" borderId="2" xfId="0" applyFont="1" applyFill="1" applyBorder="1" applyAlignment="1">
      <alignment horizontal="left" vertical="top"/>
    </xf>
    <xf numFmtId="0" fontId="10" fillId="7" borderId="3" xfId="0" applyFont="1" applyFill="1" applyBorder="1">
      <alignment vertical="center"/>
    </xf>
    <xf numFmtId="0" fontId="37" fillId="0" borderId="24" xfId="0" applyFont="1" applyFill="1" applyBorder="1" applyAlignment="1">
      <alignment vertical="center"/>
    </xf>
    <xf numFmtId="0" fontId="34" fillId="4" borderId="8" xfId="0" applyFont="1" applyFill="1" applyBorder="1" applyAlignment="1">
      <alignment horizontal="left" vertical="top"/>
    </xf>
    <xf numFmtId="0" fontId="34" fillId="5" borderId="0" xfId="0" applyFont="1" applyFill="1" applyBorder="1" applyAlignment="1">
      <alignment horizontal="left" vertical="top"/>
    </xf>
    <xf numFmtId="0" fontId="34" fillId="3" borderId="8" xfId="0" applyFont="1" applyFill="1" applyBorder="1" applyAlignment="1">
      <alignment horizontal="left" vertical="top" wrapText="1"/>
    </xf>
    <xf numFmtId="0" fontId="34" fillId="3" borderId="2" xfId="0" applyFont="1" applyFill="1" applyBorder="1" applyAlignment="1">
      <alignment horizontal="left" vertical="top" wrapText="1"/>
    </xf>
    <xf numFmtId="0" fontId="29" fillId="3" borderId="16" xfId="0" applyFont="1" applyFill="1" applyBorder="1" applyAlignment="1">
      <alignment horizontal="left" vertical="top"/>
    </xf>
    <xf numFmtId="0" fontId="29" fillId="3" borderId="16" xfId="0" applyFont="1" applyFill="1" applyBorder="1" applyAlignment="1">
      <alignment vertical="top" wrapText="1"/>
    </xf>
    <xf numFmtId="0" fontId="31" fillId="3" borderId="0" xfId="0" applyFont="1" applyFill="1" applyBorder="1" applyAlignment="1">
      <alignment horizontal="left" vertical="top"/>
    </xf>
    <xf numFmtId="0" fontId="31" fillId="3" borderId="0" xfId="0" applyFont="1" applyFill="1" applyBorder="1" applyAlignment="1">
      <alignment vertical="top" wrapText="1"/>
    </xf>
    <xf numFmtId="0" fontId="29" fillId="3" borderId="9" xfId="0" applyFont="1" applyFill="1" applyBorder="1" applyAlignment="1">
      <alignment vertical="top" wrapText="1"/>
    </xf>
    <xf numFmtId="0" fontId="31" fillId="3" borderId="8" xfId="0" applyFont="1" applyFill="1" applyBorder="1" applyAlignment="1">
      <alignment vertical="top" wrapText="1"/>
    </xf>
    <xf numFmtId="0" fontId="29" fillId="3" borderId="12" xfId="0" applyFont="1" applyFill="1" applyBorder="1" applyAlignment="1">
      <alignment vertical="top" wrapText="1"/>
    </xf>
    <xf numFmtId="0" fontId="31" fillId="3" borderId="12" xfId="0" applyFont="1" applyFill="1" applyBorder="1" applyAlignment="1">
      <alignment vertical="top" wrapText="1"/>
    </xf>
    <xf numFmtId="0" fontId="34" fillId="3" borderId="8" xfId="0" applyFont="1" applyFill="1" applyBorder="1" applyAlignment="1">
      <alignment horizontal="left" vertical="top"/>
    </xf>
    <xf numFmtId="0" fontId="29" fillId="3" borderId="8" xfId="0" applyFont="1" applyFill="1" applyBorder="1" applyAlignment="1">
      <alignment horizontal="left" vertical="top"/>
    </xf>
    <xf numFmtId="0" fontId="34" fillId="3" borderId="0" xfId="0" applyFont="1" applyFill="1" applyBorder="1" applyAlignment="1">
      <alignment horizontal="left" vertical="top"/>
    </xf>
    <xf numFmtId="0" fontId="34" fillId="3" borderId="2" xfId="0" applyFont="1" applyFill="1" applyBorder="1" applyAlignment="1">
      <alignment horizontal="left" vertical="top"/>
    </xf>
    <xf numFmtId="0" fontId="29" fillId="3" borderId="2" xfId="0" applyFont="1" applyFill="1" applyBorder="1" applyAlignment="1">
      <alignment horizontal="left" vertical="top"/>
    </xf>
    <xf numFmtId="0" fontId="31" fillId="3" borderId="16" xfId="0" applyFont="1" applyFill="1" applyBorder="1" applyAlignment="1">
      <alignment horizontal="left" vertical="top"/>
    </xf>
    <xf numFmtId="0" fontId="31" fillId="3" borderId="16" xfId="0" applyFont="1" applyFill="1" applyBorder="1" applyAlignment="1">
      <alignment vertical="top" wrapText="1"/>
    </xf>
    <xf numFmtId="0" fontId="34" fillId="3" borderId="0" xfId="0" applyFont="1" applyFill="1" applyBorder="1" applyAlignment="1">
      <alignment horizontal="left" vertical="top" wrapText="1"/>
    </xf>
    <xf numFmtId="0" fontId="29" fillId="3" borderId="0" xfId="0" applyFont="1" applyFill="1" applyBorder="1" applyAlignment="1">
      <alignment vertical="center" wrapText="1"/>
    </xf>
    <xf numFmtId="0" fontId="29" fillId="3" borderId="0" xfId="0" quotePrefix="1" applyFont="1" applyFill="1" applyBorder="1" applyAlignment="1">
      <alignment horizontal="left" vertical="top"/>
    </xf>
    <xf numFmtId="0" fontId="31" fillId="3" borderId="0" xfId="0" applyFont="1" applyFill="1" applyBorder="1" applyAlignment="1">
      <alignment horizontal="left" vertical="center"/>
    </xf>
    <xf numFmtId="0" fontId="31" fillId="3" borderId="0" xfId="0" applyFont="1" applyFill="1" applyBorder="1" applyAlignment="1">
      <alignment vertical="center" wrapText="1"/>
    </xf>
    <xf numFmtId="0" fontId="31" fillId="3" borderId="9" xfId="0" applyFont="1" applyFill="1" applyBorder="1" applyAlignment="1">
      <alignment vertical="top" wrapText="1"/>
    </xf>
    <xf numFmtId="0" fontId="10" fillId="6" borderId="12" xfId="0" applyFont="1" applyFill="1" applyBorder="1" applyAlignment="1">
      <alignment vertical="top" wrapText="1"/>
    </xf>
    <xf numFmtId="0" fontId="10" fillId="6" borderId="0" xfId="0" applyFont="1" applyFill="1" applyBorder="1" applyAlignment="1">
      <alignment vertical="center" wrapText="1"/>
    </xf>
    <xf numFmtId="0" fontId="10" fillId="6" borderId="0" xfId="0" applyFont="1" applyFill="1" applyBorder="1" applyAlignment="1">
      <alignment horizontal="left" vertical="center"/>
    </xf>
    <xf numFmtId="0" fontId="10" fillId="6" borderId="3" xfId="0" applyFont="1" applyFill="1" applyBorder="1" applyAlignment="1">
      <alignment vertical="top" wrapText="1"/>
    </xf>
    <xf numFmtId="0" fontId="29" fillId="6" borderId="0" xfId="0" applyFont="1" applyFill="1" applyBorder="1" applyAlignment="1">
      <alignment horizontal="left" vertical="top"/>
    </xf>
    <xf numFmtId="0" fontId="10" fillId="7" borderId="74" xfId="0" applyFont="1" applyFill="1" applyBorder="1" applyAlignment="1">
      <alignment vertical="top" wrapText="1"/>
    </xf>
    <xf numFmtId="0" fontId="10" fillId="7" borderId="2" xfId="0" quotePrefix="1" applyFont="1" applyFill="1" applyBorder="1" applyAlignment="1">
      <alignment vertical="top" shrinkToFit="1"/>
    </xf>
    <xf numFmtId="0" fontId="10" fillId="4" borderId="12" xfId="0" applyFont="1" applyFill="1" applyBorder="1" applyAlignment="1">
      <alignment vertical="top" wrapText="1"/>
    </xf>
    <xf numFmtId="0" fontId="10" fillId="4" borderId="12" xfId="0" applyFont="1" applyFill="1" applyBorder="1" applyAlignment="1">
      <alignment vertical="center" wrapText="1"/>
    </xf>
    <xf numFmtId="0" fontId="10" fillId="4" borderId="20" xfId="0" applyFont="1" applyFill="1" applyBorder="1" applyAlignment="1">
      <alignment vertical="top" wrapText="1"/>
    </xf>
    <xf numFmtId="0" fontId="10" fillId="4" borderId="2" xfId="0" quotePrefix="1" applyFont="1" applyFill="1" applyBorder="1" applyAlignment="1">
      <alignment vertical="top" wrapText="1"/>
    </xf>
    <xf numFmtId="0" fontId="34" fillId="7" borderId="0" xfId="0" applyFont="1" applyFill="1" applyBorder="1" applyAlignment="1">
      <alignment horizontal="left" vertical="top"/>
    </xf>
    <xf numFmtId="0" fontId="10" fillId="5" borderId="2" xfId="0" quotePrefix="1" applyFont="1" applyFill="1" applyBorder="1" applyAlignment="1">
      <alignment vertical="top" wrapText="1"/>
    </xf>
    <xf numFmtId="0" fontId="10" fillId="6" borderId="2" xfId="0" quotePrefix="1" applyFont="1" applyFill="1" applyBorder="1" applyAlignment="1">
      <alignment vertical="top" wrapText="1"/>
    </xf>
    <xf numFmtId="0" fontId="10" fillId="3" borderId="74" xfId="0" applyFont="1" applyFill="1" applyBorder="1" applyAlignment="1">
      <alignment vertical="top" wrapText="1"/>
    </xf>
    <xf numFmtId="0" fontId="0" fillId="3" borderId="0" xfId="0" applyFont="1" applyFill="1" applyBorder="1" applyAlignment="1">
      <alignment vertical="top"/>
    </xf>
    <xf numFmtId="0" fontId="29" fillId="3" borderId="8" xfId="0" applyFont="1" applyFill="1" applyBorder="1" applyAlignment="1">
      <alignment horizontal="left" vertical="top" shrinkToFit="1"/>
    </xf>
    <xf numFmtId="0" fontId="29" fillId="3" borderId="0" xfId="0" applyFont="1" applyFill="1" applyBorder="1" applyAlignment="1">
      <alignment horizontal="left" vertical="top" shrinkToFit="1"/>
    </xf>
    <xf numFmtId="0" fontId="34" fillId="3" borderId="8" xfId="0" applyFont="1" applyFill="1" applyBorder="1" applyAlignment="1">
      <alignment horizontal="left" vertical="top" shrinkToFit="1"/>
    </xf>
    <xf numFmtId="0" fontId="34" fillId="3" borderId="0" xfId="0" applyFont="1" applyFill="1" applyBorder="1" applyAlignment="1">
      <alignment horizontal="left" vertical="top" shrinkToFit="1"/>
    </xf>
    <xf numFmtId="0" fontId="29" fillId="3" borderId="16" xfId="0" applyFont="1" applyFill="1" applyBorder="1" applyAlignment="1">
      <alignment horizontal="left" vertical="top" shrinkToFit="1"/>
    </xf>
    <xf numFmtId="0" fontId="31" fillId="3" borderId="0" xfId="0" applyFont="1" applyFill="1" applyBorder="1" applyAlignment="1">
      <alignment horizontal="left" vertical="top" shrinkToFit="1"/>
    </xf>
    <xf numFmtId="0" fontId="28" fillId="0" borderId="9" xfId="0" applyFont="1" applyFill="1" applyBorder="1" applyAlignment="1">
      <alignment vertical="top" wrapText="1"/>
    </xf>
    <xf numFmtId="0" fontId="28" fillId="0" borderId="12" xfId="0" applyFont="1" applyFill="1" applyBorder="1" applyAlignment="1">
      <alignment vertical="top" wrapText="1"/>
    </xf>
    <xf numFmtId="0" fontId="28" fillId="0" borderId="20" xfId="0" applyFont="1" applyFill="1" applyBorder="1" applyAlignment="1">
      <alignment vertical="top" wrapText="1"/>
    </xf>
    <xf numFmtId="0" fontId="10" fillId="0" borderId="9" xfId="0" applyFont="1" applyFill="1" applyBorder="1" applyAlignment="1">
      <alignment vertical="top" shrinkToFit="1"/>
    </xf>
    <xf numFmtId="0" fontId="10" fillId="0" borderId="20" xfId="0" applyFont="1" applyFill="1" applyBorder="1" applyAlignment="1">
      <alignment vertical="top" shrinkToFit="1"/>
    </xf>
    <xf numFmtId="0" fontId="0" fillId="7" borderId="8" xfId="0" applyFont="1" applyFill="1" applyBorder="1">
      <alignment vertical="center"/>
    </xf>
    <xf numFmtId="0" fontId="0" fillId="0" borderId="8" xfId="0" applyFont="1" applyBorder="1" applyAlignment="1">
      <alignment horizontal="left" vertical="center"/>
    </xf>
    <xf numFmtId="0" fontId="35" fillId="0" borderId="24" xfId="0" applyFont="1" applyFill="1" applyBorder="1" applyAlignment="1">
      <alignment horizontal="center" vertical="top"/>
    </xf>
    <xf numFmtId="0" fontId="35" fillId="0" borderId="23" xfId="0" applyFont="1" applyFill="1" applyBorder="1" applyAlignment="1">
      <alignment horizontal="center" vertical="center"/>
    </xf>
    <xf numFmtId="0" fontId="0" fillId="2" borderId="11" xfId="0" applyFont="1" applyFill="1" applyBorder="1" applyAlignment="1">
      <alignment horizontal="left" vertical="top"/>
    </xf>
    <xf numFmtId="0" fontId="37" fillId="0" borderId="12" xfId="0" applyFont="1" applyFill="1" applyBorder="1" applyAlignment="1">
      <alignment horizontal="center" vertical="center" shrinkToFit="1"/>
    </xf>
    <xf numFmtId="0" fontId="0" fillId="0" borderId="11" xfId="0" quotePrefix="1" applyFont="1" applyFill="1" applyBorder="1" applyAlignment="1">
      <alignment vertical="top" wrapText="1"/>
    </xf>
    <xf numFmtId="0" fontId="0" fillId="0" borderId="15" xfId="0" quotePrefix="1" applyFont="1" applyFill="1" applyBorder="1" applyAlignment="1">
      <alignment vertical="top" wrapText="1"/>
    </xf>
    <xf numFmtId="0" fontId="42" fillId="3" borderId="2" xfId="0" applyFont="1" applyFill="1" applyBorder="1" applyAlignment="1">
      <alignment horizontal="left" vertical="top" wrapText="1"/>
    </xf>
    <xf numFmtId="0" fontId="42" fillId="3" borderId="16" xfId="0" applyFont="1" applyFill="1" applyBorder="1" applyAlignment="1">
      <alignment horizontal="left" vertical="top" wrapText="1"/>
    </xf>
    <xf numFmtId="0" fontId="39" fillId="0" borderId="0" xfId="0" applyFont="1" applyFill="1" applyBorder="1" applyAlignment="1">
      <alignment horizontal="center" vertical="top" wrapText="1"/>
    </xf>
    <xf numFmtId="0" fontId="39" fillId="0" borderId="16" xfId="0" applyFont="1" applyFill="1" applyBorder="1" applyAlignment="1">
      <alignment horizontal="center" vertical="top" wrapText="1"/>
    </xf>
    <xf numFmtId="0" fontId="39" fillId="0" borderId="11" xfId="0" applyFont="1" applyFill="1" applyBorder="1" applyAlignment="1">
      <alignment horizontal="left" vertical="top" wrapText="1"/>
    </xf>
    <xf numFmtId="0" fontId="39" fillId="0" borderId="0" xfId="0" applyFont="1" applyFill="1" applyBorder="1" applyAlignment="1">
      <alignment horizontal="center" vertical="top"/>
    </xf>
    <xf numFmtId="0" fontId="39" fillId="0" borderId="11" xfId="0" applyFont="1" applyFill="1" applyBorder="1" applyAlignment="1">
      <alignment horizontal="left" vertical="top"/>
    </xf>
    <xf numFmtId="0" fontId="44" fillId="0" borderId="11" xfId="0" applyFont="1" applyFill="1" applyBorder="1" applyAlignment="1">
      <alignment horizontal="left" vertical="top"/>
    </xf>
    <xf numFmtId="0" fontId="39" fillId="0" borderId="15" xfId="0" applyFont="1" applyFill="1" applyBorder="1" applyAlignment="1">
      <alignment horizontal="left" vertical="top" wrapText="1"/>
    </xf>
    <xf numFmtId="0" fontId="39" fillId="0" borderId="16" xfId="0" applyFont="1" applyFill="1" applyBorder="1" applyAlignment="1">
      <alignment horizontal="center" vertical="top"/>
    </xf>
    <xf numFmtId="0" fontId="10" fillId="0" borderId="15" xfId="0" applyFont="1" applyFill="1" applyBorder="1">
      <alignment vertical="center"/>
    </xf>
    <xf numFmtId="0" fontId="27" fillId="7" borderId="12" xfId="0" applyFont="1" applyFill="1" applyBorder="1" applyAlignment="1">
      <alignment vertical="top" wrapText="1"/>
    </xf>
    <xf numFmtId="0" fontId="10" fillId="0" borderId="11" xfId="0" quotePrefix="1" applyFont="1" applyFill="1" applyBorder="1" applyAlignment="1">
      <alignment horizontal="left" vertical="top" wrapText="1"/>
    </xf>
    <xf numFmtId="0" fontId="10" fillId="0" borderId="15" xfId="0" quotePrefix="1" applyFont="1" applyFill="1" applyBorder="1" applyAlignment="1">
      <alignment horizontal="left" vertical="top" wrapText="1"/>
    </xf>
    <xf numFmtId="0" fontId="10" fillId="0" borderId="15" xfId="0" applyFont="1" applyFill="1" applyBorder="1" applyAlignment="1">
      <alignment horizontal="center" vertical="top" wrapText="1"/>
    </xf>
    <xf numFmtId="0" fontId="10" fillId="0" borderId="11" xfId="0" applyFont="1" applyFill="1" applyBorder="1" applyAlignment="1">
      <alignment horizontal="right" vertical="top" wrapText="1"/>
    </xf>
    <xf numFmtId="0" fontId="0" fillId="3" borderId="15" xfId="0" applyFont="1" applyFill="1" applyBorder="1" applyAlignment="1">
      <alignment horizontal="left" vertical="top" wrapText="1"/>
    </xf>
    <xf numFmtId="0" fontId="0" fillId="3" borderId="20" xfId="0" applyFont="1" applyFill="1" applyBorder="1" applyAlignment="1">
      <alignment vertical="top" wrapText="1"/>
    </xf>
    <xf numFmtId="0" fontId="0" fillId="0" borderId="16" xfId="0" applyFont="1" applyFill="1" applyBorder="1" applyAlignment="1">
      <alignment wrapText="1"/>
    </xf>
    <xf numFmtId="0" fontId="0" fillId="0" borderId="47" xfId="0" applyFont="1" applyFill="1" applyBorder="1">
      <alignment vertical="center"/>
    </xf>
    <xf numFmtId="0" fontId="27" fillId="7" borderId="0" xfId="0" applyFont="1" applyFill="1" applyBorder="1" applyAlignment="1">
      <alignment horizontal="left" vertical="top" wrapText="1"/>
    </xf>
    <xf numFmtId="0" fontId="10" fillId="2" borderId="1" xfId="0" applyFont="1" applyFill="1" applyBorder="1" applyAlignment="1">
      <alignment vertical="top" wrapText="1"/>
    </xf>
    <xf numFmtId="0" fontId="10" fillId="2" borderId="2" xfId="0" applyFont="1" applyFill="1" applyBorder="1" applyAlignment="1">
      <alignment vertical="top" wrapText="1"/>
    </xf>
    <xf numFmtId="0" fontId="0" fillId="0" borderId="0" xfId="0" applyFont="1" applyBorder="1" applyAlignment="1">
      <alignment vertical="top" wrapText="1"/>
    </xf>
    <xf numFmtId="0" fontId="0" fillId="0" borderId="8" xfId="0" applyFont="1" applyFill="1" applyBorder="1" applyAlignment="1">
      <alignment vertical="center"/>
    </xf>
    <xf numFmtId="0" fontId="10" fillId="3" borderId="2" xfId="0" applyFont="1" applyFill="1" applyBorder="1" applyAlignment="1">
      <alignment horizontal="left" vertical="center" wrapText="1"/>
    </xf>
    <xf numFmtId="0" fontId="10" fillId="3" borderId="8" xfId="0" applyFont="1" applyFill="1" applyBorder="1" applyAlignment="1">
      <alignment horizontal="left" vertical="center" wrapText="1"/>
    </xf>
    <xf numFmtId="0" fontId="0" fillId="3" borderId="8" xfId="0" applyFont="1" applyFill="1" applyBorder="1" applyAlignment="1">
      <alignment vertical="top" wrapText="1"/>
    </xf>
    <xf numFmtId="0" fontId="10" fillId="0" borderId="0" xfId="0" applyFont="1" applyFill="1" applyBorder="1" applyAlignment="1">
      <alignment vertical="top" wrapText="1" shrinkToFit="1"/>
    </xf>
    <xf numFmtId="0" fontId="0" fillId="0" borderId="10" xfId="0" applyFont="1" applyFill="1" applyBorder="1" applyAlignment="1">
      <alignment vertical="top"/>
    </xf>
    <xf numFmtId="0" fontId="0" fillId="0" borderId="8" xfId="0" applyFont="1" applyFill="1" applyBorder="1" applyAlignment="1">
      <alignment vertical="top"/>
    </xf>
    <xf numFmtId="0" fontId="10" fillId="7" borderId="16" xfId="0" applyFont="1" applyFill="1" applyBorder="1" applyAlignment="1">
      <alignment vertical="top" wrapText="1"/>
    </xf>
    <xf numFmtId="0" fontId="37" fillId="0" borderId="0" xfId="0" applyFont="1" applyFill="1" applyBorder="1" applyAlignment="1">
      <alignment vertical="top"/>
    </xf>
    <xf numFmtId="0" fontId="37" fillId="0" borderId="8" xfId="0" applyFont="1" applyFill="1" applyBorder="1" applyAlignment="1">
      <alignment vertical="top"/>
    </xf>
    <xf numFmtId="0" fontId="10" fillId="2" borderId="12" xfId="0" applyFont="1" applyFill="1" applyBorder="1" applyAlignment="1">
      <alignment vertical="top" wrapText="1"/>
    </xf>
    <xf numFmtId="0" fontId="10" fillId="2" borderId="8" xfId="0" applyFont="1" applyFill="1" applyBorder="1" applyAlignment="1">
      <alignment vertical="top" wrapText="1"/>
    </xf>
    <xf numFmtId="0" fontId="10" fillId="2" borderId="16" xfId="0" applyFont="1" applyFill="1" applyBorder="1" applyAlignment="1">
      <alignment vertical="top" wrapText="1"/>
    </xf>
    <xf numFmtId="0" fontId="10" fillId="2" borderId="0" xfId="0" applyFont="1" applyFill="1" applyBorder="1" applyAlignment="1">
      <alignment horizontal="left" vertical="top" wrapText="1"/>
    </xf>
    <xf numFmtId="0" fontId="0" fillId="0" borderId="24" xfId="0" applyFont="1" applyFill="1" applyBorder="1" applyAlignment="1">
      <alignment horizontal="left" vertical="top" wrapText="1"/>
    </xf>
    <xf numFmtId="9" fontId="33" fillId="0" borderId="8" xfId="0" applyNumberFormat="1" applyFont="1" applyFill="1" applyBorder="1" applyAlignment="1">
      <alignment vertical="top" wrapText="1"/>
    </xf>
    <xf numFmtId="176" fontId="29" fillId="0" borderId="0" xfId="0" applyNumberFormat="1" applyFont="1" applyFill="1" applyBorder="1" applyAlignment="1">
      <alignment horizontal="left" vertical="center"/>
    </xf>
    <xf numFmtId="0" fontId="10" fillId="2" borderId="0" xfId="0" applyFont="1" applyFill="1" applyBorder="1" applyAlignment="1">
      <alignment horizontal="left" vertical="top"/>
    </xf>
    <xf numFmtId="0" fontId="10" fillId="0" borderId="0" xfId="0" quotePrefix="1" applyFont="1" applyFill="1" applyBorder="1" applyAlignment="1">
      <alignment horizontal="left" vertical="center"/>
    </xf>
    <xf numFmtId="0" fontId="28" fillId="0" borderId="0" xfId="0" applyFont="1" applyFill="1" applyBorder="1" applyAlignment="1">
      <alignment horizontal="left" vertical="top" wrapText="1"/>
    </xf>
    <xf numFmtId="0" fontId="10" fillId="2" borderId="11" xfId="0" applyFont="1" applyFill="1" applyBorder="1" applyAlignment="1">
      <alignment horizontal="left" vertical="top" wrapText="1"/>
    </xf>
    <xf numFmtId="0" fontId="10" fillId="2" borderId="10" xfId="0" applyFont="1" applyFill="1" applyBorder="1" applyAlignment="1">
      <alignment horizontal="left" vertical="top" wrapText="1"/>
    </xf>
    <xf numFmtId="0" fontId="10" fillId="0" borderId="0" xfId="0" applyFont="1" applyFill="1" applyBorder="1" applyAlignment="1">
      <alignment horizontal="left" vertical="top" wrapText="1" shrinkToFit="1"/>
    </xf>
    <xf numFmtId="0" fontId="0" fillId="0" borderId="8" xfId="0" applyFont="1" applyFill="1" applyBorder="1" applyAlignment="1">
      <alignment horizontal="left" vertical="center" wrapText="1"/>
    </xf>
    <xf numFmtId="0" fontId="0" fillId="0" borderId="0" xfId="0" applyFont="1" applyFill="1" applyBorder="1" applyAlignment="1">
      <alignment horizontal="left" vertical="top" shrinkToFit="1"/>
    </xf>
    <xf numFmtId="0" fontId="10" fillId="2" borderId="16" xfId="0" applyFont="1" applyFill="1" applyBorder="1" applyAlignment="1">
      <alignment horizontal="left" vertical="top"/>
    </xf>
    <xf numFmtId="0" fontId="0" fillId="0" borderId="0" xfId="0" applyFont="1" applyBorder="1" applyAlignment="1">
      <alignment vertical="center"/>
    </xf>
    <xf numFmtId="0" fontId="0" fillId="0" borderId="0" xfId="0" applyFont="1">
      <alignment vertical="center"/>
    </xf>
    <xf numFmtId="0" fontId="10" fillId="0" borderId="8" xfId="0" applyFont="1" applyFill="1" applyBorder="1" applyAlignment="1">
      <alignment horizontal="center" vertical="center" wrapText="1"/>
    </xf>
    <xf numFmtId="0" fontId="10" fillId="4" borderId="21" xfId="0" applyFont="1" applyFill="1" applyBorder="1" applyAlignment="1">
      <alignment horizontal="center" vertical="center" wrapText="1"/>
    </xf>
    <xf numFmtId="0" fontId="10" fillId="4" borderId="22"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4" borderId="20" xfId="0" applyFont="1" applyFill="1" applyBorder="1" applyAlignment="1">
      <alignment horizontal="center" vertical="center" wrapText="1"/>
    </xf>
    <xf numFmtId="0" fontId="10" fillId="0" borderId="0" xfId="0" applyFont="1" applyFill="1" applyBorder="1" applyAlignment="1">
      <alignment horizontal="right" vertical="center"/>
    </xf>
    <xf numFmtId="0" fontId="10" fillId="0" borderId="16" xfId="0" applyFont="1" applyFill="1" applyBorder="1" applyAlignment="1">
      <alignment horizontal="center" vertical="center" wrapText="1"/>
    </xf>
    <xf numFmtId="0" fontId="0" fillId="4" borderId="22" xfId="0" applyFont="1" applyFill="1" applyBorder="1" applyAlignment="1">
      <alignment horizontal="center" vertical="center" wrapText="1"/>
    </xf>
    <xf numFmtId="0" fontId="0" fillId="4" borderId="3"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25" xfId="0" applyFont="1" applyFill="1" applyBorder="1" applyAlignment="1">
      <alignment horizontal="center" vertical="center" wrapText="1"/>
    </xf>
    <xf numFmtId="0" fontId="10" fillId="0" borderId="20" xfId="0" applyFont="1" applyFill="1" applyBorder="1" applyAlignment="1">
      <alignment horizontal="center" vertical="center" wrapText="1"/>
    </xf>
    <xf numFmtId="0" fontId="10" fillId="5" borderId="16" xfId="0" applyFont="1" applyFill="1" applyBorder="1" applyAlignment="1">
      <alignment horizontal="center" vertical="center" wrapText="1"/>
    </xf>
    <xf numFmtId="0" fontId="10" fillId="5" borderId="25" xfId="0" applyFont="1" applyFill="1" applyBorder="1" applyAlignment="1">
      <alignment horizontal="center" vertical="center" wrapText="1"/>
    </xf>
    <xf numFmtId="0" fontId="10" fillId="5" borderId="21" xfId="0" applyFont="1" applyFill="1" applyBorder="1" applyAlignment="1">
      <alignment horizontal="center" vertical="center" wrapText="1"/>
    </xf>
    <xf numFmtId="0" fontId="10" fillId="5" borderId="22" xfId="0" applyFont="1" applyFill="1" applyBorder="1" applyAlignment="1">
      <alignment horizontal="center" vertical="center" wrapText="1"/>
    </xf>
    <xf numFmtId="0" fontId="10" fillId="5" borderId="3" xfId="0" applyFont="1" applyFill="1" applyBorder="1" applyAlignment="1">
      <alignment horizontal="center" vertical="center" wrapText="1"/>
    </xf>
    <xf numFmtId="0" fontId="10" fillId="0" borderId="25"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21" xfId="0" applyFont="1" applyFill="1" applyBorder="1" applyAlignment="1">
      <alignment horizontal="center" vertical="center" wrapText="1"/>
    </xf>
    <xf numFmtId="0" fontId="0" fillId="3" borderId="22" xfId="0" applyFont="1" applyFill="1" applyBorder="1" applyAlignment="1">
      <alignment horizontal="center" vertical="center" wrapText="1"/>
    </xf>
    <xf numFmtId="0" fontId="0" fillId="3" borderId="3" xfId="0" applyFont="1" applyFill="1" applyBorder="1" applyAlignment="1">
      <alignment horizontal="center" vertical="center" wrapText="1"/>
    </xf>
    <xf numFmtId="0" fontId="10" fillId="3" borderId="21" xfId="0" applyFont="1" applyFill="1" applyBorder="1" applyAlignment="1">
      <alignment horizontal="center" vertical="center" wrapText="1"/>
    </xf>
    <xf numFmtId="0" fontId="10" fillId="3" borderId="22"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0" borderId="52" xfId="0" applyFont="1" applyFill="1" applyBorder="1" applyAlignment="1">
      <alignment horizontal="center" vertical="center" wrapText="1"/>
    </xf>
    <xf numFmtId="0" fontId="10" fillId="0" borderId="12" xfId="0" applyFont="1" applyFill="1" applyBorder="1" applyAlignment="1">
      <alignment horizontal="center" vertical="center" wrapText="1"/>
    </xf>
    <xf numFmtId="0" fontId="10" fillId="3" borderId="32"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10" fillId="3" borderId="20" xfId="0" applyFont="1" applyFill="1" applyBorder="1" applyAlignment="1">
      <alignment horizontal="center" vertical="center" wrapText="1"/>
    </xf>
    <xf numFmtId="0" fontId="10" fillId="3" borderId="23" xfId="0" applyFont="1" applyFill="1" applyBorder="1" applyAlignment="1">
      <alignment horizontal="center" vertical="center" wrapText="1"/>
    </xf>
    <xf numFmtId="0" fontId="10" fillId="3" borderId="14" xfId="0" applyFont="1" applyFill="1" applyBorder="1" applyAlignment="1">
      <alignment horizontal="center" vertical="center" wrapText="1"/>
    </xf>
    <xf numFmtId="0" fontId="10" fillId="3" borderId="9" xfId="0" applyFont="1" applyFill="1" applyBorder="1" applyAlignment="1">
      <alignment horizontal="center" vertical="center" wrapText="1"/>
    </xf>
    <xf numFmtId="0" fontId="0" fillId="0" borderId="54" xfId="0"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0" fillId="0" borderId="22" xfId="0" applyFont="1" applyFill="1" applyBorder="1" applyAlignment="1">
      <alignment horizontal="center" vertical="center" wrapText="1"/>
    </xf>
    <xf numFmtId="0" fontId="10" fillId="3" borderId="34"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0" fillId="0" borderId="52" xfId="0" applyFont="1" applyFill="1" applyBorder="1" applyAlignment="1">
      <alignment horizontal="center" vertical="center" wrapText="1"/>
    </xf>
    <xf numFmtId="0" fontId="0" fillId="0" borderId="53" xfId="0" applyFont="1" applyFill="1" applyBorder="1" applyAlignment="1">
      <alignment horizontal="center" vertical="center" wrapText="1"/>
    </xf>
    <xf numFmtId="0" fontId="10" fillId="3" borderId="25" xfId="0" applyFont="1" applyFill="1" applyBorder="1" applyAlignment="1">
      <alignment horizontal="center" vertical="center" wrapText="1"/>
    </xf>
    <xf numFmtId="0" fontId="0" fillId="0" borderId="30" xfId="0" quotePrefix="1" applyFont="1" applyFill="1" applyBorder="1" applyAlignment="1">
      <alignment horizontal="left" vertical="top" wrapText="1"/>
    </xf>
    <xf numFmtId="0" fontId="0" fillId="0" borderId="16" xfId="0" quotePrefix="1" applyFont="1" applyFill="1" applyBorder="1" applyAlignment="1">
      <alignment horizontal="left" vertical="top"/>
    </xf>
    <xf numFmtId="0" fontId="31" fillId="0" borderId="11" xfId="0" applyFont="1" applyFill="1" applyBorder="1" applyAlignment="1">
      <alignment horizontal="right" vertical="top" wrapText="1"/>
    </xf>
    <xf numFmtId="0" fontId="10" fillId="3" borderId="24" xfId="0" applyFont="1" applyFill="1" applyBorder="1" applyAlignment="1">
      <alignment horizontal="center" vertical="center" wrapText="1"/>
    </xf>
    <xf numFmtId="0" fontId="10" fillId="3" borderId="1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12" xfId="0" applyFont="1" applyFill="1" applyBorder="1" applyAlignment="1">
      <alignment horizontal="center" vertical="center" wrapText="1"/>
    </xf>
    <xf numFmtId="0" fontId="10" fillId="3" borderId="33"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0" fillId="3" borderId="44" xfId="0" applyFont="1" applyFill="1" applyBorder="1" applyAlignment="1">
      <alignment horizontal="center" vertical="center" wrapText="1"/>
    </xf>
    <xf numFmtId="0" fontId="0" fillId="3" borderId="45" xfId="0" applyFont="1" applyFill="1" applyBorder="1" applyAlignment="1">
      <alignment horizontal="center" vertical="center" wrapText="1"/>
    </xf>
    <xf numFmtId="0" fontId="0" fillId="3" borderId="46"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10" fillId="0" borderId="12" xfId="0" applyFont="1" applyFill="1" applyBorder="1" applyAlignment="1">
      <alignment horizontal="left" wrapText="1"/>
    </xf>
    <xf numFmtId="0" fontId="10" fillId="0" borderId="36" xfId="4" quotePrefix="1" applyFont="1" applyFill="1" applyBorder="1" applyAlignment="1">
      <alignment vertical="top" wrapText="1"/>
    </xf>
    <xf numFmtId="0" fontId="10" fillId="0" borderId="2" xfId="4" quotePrefix="1" applyFont="1" applyFill="1" applyBorder="1" applyAlignment="1">
      <alignment vertical="top" wrapText="1"/>
    </xf>
    <xf numFmtId="0" fontId="10" fillId="3" borderId="41"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6" borderId="0" xfId="0" applyFont="1" applyFill="1" applyBorder="1" applyAlignment="1">
      <alignment horizontal="center" vertical="center" wrapText="1"/>
    </xf>
    <xf numFmtId="0" fontId="10" fillId="0" borderId="0" xfId="2" applyFont="1" applyFill="1" applyBorder="1" applyAlignment="1">
      <alignment horizontal="center" vertical="center" wrapText="1"/>
    </xf>
    <xf numFmtId="0" fontId="10" fillId="0" borderId="12" xfId="2" applyFont="1" applyFill="1" applyBorder="1" applyAlignment="1">
      <alignment horizontal="center" vertical="center" wrapText="1"/>
    </xf>
    <xf numFmtId="0" fontId="10" fillId="0" borderId="8" xfId="2" applyFont="1" applyFill="1" applyBorder="1" applyAlignment="1">
      <alignment horizontal="center" vertical="center" wrapText="1"/>
    </xf>
    <xf numFmtId="0" fontId="10" fillId="0" borderId="9" xfId="2" applyFont="1" applyFill="1" applyBorder="1" applyAlignment="1">
      <alignment horizontal="center" vertical="center" wrapText="1"/>
    </xf>
    <xf numFmtId="0" fontId="10" fillId="0" borderId="11" xfId="3" applyFont="1" applyFill="1" applyBorder="1" applyAlignment="1">
      <alignment vertical="top"/>
    </xf>
    <xf numFmtId="0" fontId="10" fillId="0" borderId="0" xfId="3" applyFont="1" applyFill="1" applyBorder="1" applyAlignment="1">
      <alignment vertical="top"/>
    </xf>
    <xf numFmtId="0" fontId="10" fillId="0" borderId="15" xfId="3" applyFont="1" applyFill="1" applyBorder="1" applyAlignment="1">
      <alignment vertical="top"/>
    </xf>
    <xf numFmtId="0" fontId="10" fillId="0" borderId="16" xfId="3" applyFont="1" applyFill="1" applyBorder="1" applyAlignment="1">
      <alignment vertical="top"/>
    </xf>
    <xf numFmtId="0" fontId="10" fillId="7" borderId="21" xfId="0" applyFont="1" applyFill="1" applyBorder="1" applyAlignment="1">
      <alignment horizontal="center" vertical="center" wrapText="1"/>
    </xf>
    <xf numFmtId="0" fontId="10" fillId="7" borderId="22" xfId="0" applyFont="1" applyFill="1" applyBorder="1" applyAlignment="1">
      <alignment horizontal="center" vertical="center" wrapText="1"/>
    </xf>
    <xf numFmtId="0" fontId="10" fillId="7" borderId="3" xfId="0" applyFont="1" applyFill="1" applyBorder="1" applyAlignment="1">
      <alignment horizontal="center" vertical="center" wrapText="1"/>
    </xf>
    <xf numFmtId="0" fontId="0" fillId="7" borderId="21" xfId="0" applyFont="1" applyFill="1" applyBorder="1" applyAlignment="1">
      <alignment horizontal="center" vertical="center" wrapText="1"/>
    </xf>
    <xf numFmtId="0" fontId="0" fillId="7" borderId="22" xfId="0" applyFont="1" applyFill="1" applyBorder="1" applyAlignment="1">
      <alignment horizontal="center" vertical="center" wrapText="1"/>
    </xf>
    <xf numFmtId="0" fontId="0" fillId="7" borderId="3" xfId="0" applyFont="1" applyFill="1" applyBorder="1" applyAlignment="1">
      <alignment horizontal="center" vertical="center" wrapText="1"/>
    </xf>
    <xf numFmtId="0" fontId="10" fillId="7" borderId="1" xfId="0" applyFont="1" applyFill="1" applyBorder="1" applyAlignment="1">
      <alignment vertical="top"/>
    </xf>
    <xf numFmtId="0" fontId="10" fillId="7" borderId="21" xfId="0" applyFont="1" applyFill="1" applyBorder="1" applyAlignment="1">
      <alignment vertical="center" wrapText="1"/>
    </xf>
    <xf numFmtId="0" fontId="10" fillId="7" borderId="15" xfId="0" applyFont="1" applyFill="1" applyBorder="1" applyAlignment="1">
      <alignment vertical="top"/>
    </xf>
    <xf numFmtId="0" fontId="10" fillId="7" borderId="77" xfId="0" applyFont="1" applyFill="1" applyBorder="1" applyAlignment="1">
      <alignment vertical="center" wrapText="1"/>
    </xf>
    <xf numFmtId="0" fontId="10" fillId="0" borderId="8" xfId="0" applyFont="1" applyFill="1" applyBorder="1" applyAlignment="1">
      <alignment horizontal="center" vertical="center"/>
    </xf>
    <xf numFmtId="0" fontId="29" fillId="7" borderId="0" xfId="0" applyFont="1" applyFill="1" applyBorder="1" applyAlignment="1">
      <alignment horizontal="left" vertical="top" wrapText="1"/>
    </xf>
    <xf numFmtId="0" fontId="10" fillId="7" borderId="11" xfId="0" applyFont="1" applyFill="1" applyBorder="1" applyAlignment="1">
      <alignment vertical="top"/>
    </xf>
    <xf numFmtId="0" fontId="10" fillId="7" borderId="2" xfId="0" applyFont="1" applyFill="1" applyBorder="1" applyAlignment="1">
      <alignment horizontal="center" vertical="center" wrapText="1"/>
    </xf>
    <xf numFmtId="0" fontId="10" fillId="7" borderId="18" xfId="0" applyFont="1" applyFill="1" applyBorder="1" applyAlignment="1">
      <alignment horizontal="center" vertical="center" wrapText="1"/>
    </xf>
    <xf numFmtId="0" fontId="10" fillId="7" borderId="20" xfId="0" applyFont="1" applyFill="1" applyBorder="1" applyAlignment="1">
      <alignment horizontal="center" vertical="center" wrapText="1"/>
    </xf>
    <xf numFmtId="0" fontId="10" fillId="0" borderId="0" xfId="0" applyFont="1" applyFill="1" applyBorder="1" applyAlignment="1">
      <alignment wrapText="1"/>
    </xf>
    <xf numFmtId="0" fontId="10" fillId="0" borderId="8" xfId="0" applyFont="1" applyFill="1" applyBorder="1" applyAlignment="1">
      <alignment wrapText="1"/>
    </xf>
    <xf numFmtId="0" fontId="10" fillId="7" borderId="34" xfId="0" applyFont="1" applyFill="1" applyBorder="1" applyAlignment="1">
      <alignment horizontal="center" vertical="center" wrapText="1"/>
    </xf>
    <xf numFmtId="0" fontId="29" fillId="7" borderId="2" xfId="0" applyFont="1" applyFill="1" applyBorder="1" applyAlignment="1">
      <alignment vertical="top"/>
    </xf>
    <xf numFmtId="0" fontId="29" fillId="7" borderId="16" xfId="0" applyFont="1" applyFill="1" applyBorder="1" applyAlignment="1">
      <alignment vertical="top"/>
    </xf>
    <xf numFmtId="0" fontId="10" fillId="0" borderId="0" xfId="0" quotePrefix="1" applyFont="1" applyFill="1" applyBorder="1" applyAlignment="1">
      <alignment vertical="center" wrapText="1"/>
    </xf>
    <xf numFmtId="0" fontId="29" fillId="0" borderId="8" xfId="0" applyFont="1" applyFill="1" applyBorder="1" applyAlignment="1">
      <alignment horizontal="center" vertical="center"/>
    </xf>
    <xf numFmtId="0" fontId="29" fillId="7" borderId="3" xfId="0" applyFont="1" applyFill="1" applyBorder="1" applyAlignment="1">
      <alignment vertical="top"/>
    </xf>
    <xf numFmtId="0" fontId="0" fillId="7" borderId="12" xfId="0" applyFont="1" applyFill="1" applyBorder="1">
      <alignment vertical="center"/>
    </xf>
    <xf numFmtId="0" fontId="0" fillId="7" borderId="1" xfId="0" applyFont="1" applyFill="1" applyBorder="1">
      <alignment vertical="center"/>
    </xf>
    <xf numFmtId="0" fontId="0" fillId="7" borderId="2" xfId="0" applyFont="1" applyFill="1" applyBorder="1">
      <alignment vertical="center"/>
    </xf>
    <xf numFmtId="0" fontId="0" fillId="7" borderId="1" xfId="0" applyFont="1" applyFill="1" applyBorder="1" applyAlignment="1">
      <alignment horizontal="center" vertical="center"/>
    </xf>
    <xf numFmtId="0" fontId="0" fillId="7" borderId="0" xfId="0" applyFont="1" applyFill="1">
      <alignment vertical="center"/>
    </xf>
    <xf numFmtId="0" fontId="10" fillId="0" borderId="0" xfId="0" applyFont="1" applyFill="1" applyAlignment="1">
      <alignment horizontal="left" vertical="center" wrapText="1"/>
    </xf>
    <xf numFmtId="0" fontId="0" fillId="0" borderId="8" xfId="0" applyFont="1" applyFill="1" applyBorder="1" applyAlignment="1">
      <alignment horizontal="center" vertical="center"/>
    </xf>
    <xf numFmtId="0" fontId="10" fillId="0" borderId="0" xfId="0" applyFont="1" applyFill="1" applyAlignment="1">
      <alignment horizontal="left" vertical="center"/>
    </xf>
    <xf numFmtId="0" fontId="29" fillId="0" borderId="10" xfId="0" applyFont="1" applyFill="1" applyBorder="1">
      <alignment vertical="center"/>
    </xf>
    <xf numFmtId="0" fontId="28" fillId="0" borderId="11" xfId="0" applyFont="1" applyFill="1" applyBorder="1">
      <alignment vertical="center"/>
    </xf>
    <xf numFmtId="0" fontId="28" fillId="0" borderId="0" xfId="0" applyFont="1" applyFill="1" applyBorder="1">
      <alignment vertical="center"/>
    </xf>
    <xf numFmtId="0" fontId="28" fillId="0" borderId="0" xfId="0" applyFont="1" applyFill="1" applyBorder="1" applyAlignment="1">
      <alignment horizontal="center" vertical="center"/>
    </xf>
    <xf numFmtId="49" fontId="28" fillId="0" borderId="11" xfId="0" applyNumberFormat="1" applyFont="1" applyFill="1" applyBorder="1" applyAlignment="1">
      <alignment vertical="top"/>
    </xf>
    <xf numFmtId="176" fontId="10" fillId="0" borderId="31" xfId="0" applyNumberFormat="1" applyFont="1" applyFill="1" applyBorder="1" applyAlignment="1">
      <alignment horizontal="right" vertical="top"/>
    </xf>
    <xf numFmtId="0" fontId="29" fillId="0" borderId="54" xfId="0" applyFont="1" applyFill="1" applyBorder="1" applyAlignment="1">
      <alignment horizontal="center" vertical="center"/>
    </xf>
    <xf numFmtId="0" fontId="29" fillId="0" borderId="16" xfId="0" applyFont="1" applyFill="1" applyBorder="1" applyAlignment="1">
      <alignment vertical="top"/>
    </xf>
    <xf numFmtId="176" fontId="10" fillId="7" borderId="2" xfId="0" applyNumberFormat="1" applyFont="1" applyFill="1" applyBorder="1" applyAlignment="1">
      <alignment vertical="center"/>
    </xf>
    <xf numFmtId="0" fontId="29" fillId="7" borderId="2" xfId="0" applyFont="1" applyFill="1" applyBorder="1" applyAlignment="1">
      <alignment horizontal="left" vertical="top"/>
    </xf>
    <xf numFmtId="0" fontId="29" fillId="7" borderId="21" xfId="0" applyFont="1" applyFill="1" applyBorder="1" applyAlignment="1">
      <alignment horizontal="center" vertical="center"/>
    </xf>
    <xf numFmtId="0" fontId="29" fillId="0" borderId="0" xfId="0" applyFont="1" applyFill="1" applyBorder="1" applyAlignment="1">
      <alignment vertical="top"/>
    </xf>
    <xf numFmtId="0" fontId="0" fillId="7" borderId="20" xfId="0" applyFont="1" applyFill="1" applyBorder="1">
      <alignment vertical="center"/>
    </xf>
    <xf numFmtId="0" fontId="0" fillId="0" borderId="15" xfId="0" applyFont="1" applyFill="1" applyBorder="1">
      <alignment vertical="center"/>
    </xf>
    <xf numFmtId="0" fontId="10" fillId="0" borderId="8" xfId="0" applyFont="1" applyFill="1" applyBorder="1" applyAlignment="1">
      <alignment horizontal="left" vertical="center"/>
    </xf>
    <xf numFmtId="176" fontId="10" fillId="0" borderId="15" xfId="0" applyNumberFormat="1" applyFont="1" applyFill="1" applyBorder="1" applyAlignment="1">
      <alignment horizontal="center" vertical="top"/>
    </xf>
    <xf numFmtId="0" fontId="10" fillId="7" borderId="16" xfId="0" quotePrefix="1" applyFont="1" applyFill="1" applyBorder="1" applyAlignment="1">
      <alignment vertical="top" wrapText="1"/>
    </xf>
    <xf numFmtId="0" fontId="0" fillId="0" borderId="9" xfId="0" applyFont="1" applyFill="1" applyBorder="1" applyAlignment="1">
      <alignment vertical="top"/>
    </xf>
    <xf numFmtId="0" fontId="0" fillId="0" borderId="20" xfId="0" applyFont="1" applyFill="1" applyBorder="1" applyAlignment="1">
      <alignment vertical="top"/>
    </xf>
    <xf numFmtId="0" fontId="10" fillId="0" borderId="11" xfId="0" quotePrefix="1" applyFont="1" applyFill="1" applyBorder="1" applyAlignment="1">
      <alignment horizontal="center" vertical="top"/>
    </xf>
    <xf numFmtId="0" fontId="10" fillId="0" borderId="15" xfId="0" quotePrefix="1" applyFont="1" applyFill="1" applyBorder="1" applyAlignment="1">
      <alignment horizontal="center" vertical="top"/>
    </xf>
    <xf numFmtId="0" fontId="10" fillId="2" borderId="14" xfId="0" applyFont="1" applyFill="1" applyBorder="1" applyAlignment="1">
      <alignment vertical="top" wrapText="1"/>
    </xf>
    <xf numFmtId="0" fontId="10" fillId="0" borderId="35" xfId="0" applyFont="1" applyFill="1" applyBorder="1" applyAlignment="1">
      <alignment vertical="top"/>
    </xf>
    <xf numFmtId="0" fontId="34" fillId="2" borderId="0" xfId="0" applyFont="1" applyFill="1" applyBorder="1" applyAlignment="1">
      <alignment horizontal="left" vertical="top"/>
    </xf>
    <xf numFmtId="0" fontId="10" fillId="2" borderId="21" xfId="0" applyFont="1" applyFill="1" applyBorder="1" applyAlignment="1">
      <alignment horizontal="center" vertical="center" wrapText="1"/>
    </xf>
    <xf numFmtId="0" fontId="10" fillId="2" borderId="22"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4" borderId="16" xfId="0" applyFont="1" applyFill="1" applyBorder="1" applyAlignment="1">
      <alignment horizontal="center" vertical="center" wrapText="1"/>
    </xf>
    <xf numFmtId="0" fontId="10" fillId="4" borderId="0" xfId="0" applyFont="1" applyFill="1" applyBorder="1" applyAlignment="1">
      <alignment horizontal="center" vertical="center" wrapText="1"/>
    </xf>
    <xf numFmtId="0" fontId="10" fillId="4" borderId="8" xfId="0" applyFont="1" applyFill="1" applyBorder="1" applyAlignment="1">
      <alignment horizontal="left" vertical="top"/>
    </xf>
    <xf numFmtId="0" fontId="10" fillId="4" borderId="32" xfId="0" applyFont="1" applyFill="1" applyBorder="1" applyAlignment="1">
      <alignment horizontal="center" vertical="center" wrapText="1"/>
    </xf>
    <xf numFmtId="0" fontId="10" fillId="4" borderId="18" xfId="0" applyFont="1" applyFill="1" applyBorder="1" applyAlignment="1">
      <alignment horizontal="center" vertical="center" wrapText="1"/>
    </xf>
    <xf numFmtId="0" fontId="29" fillId="0" borderId="24" xfId="0" applyFont="1" applyFill="1" applyBorder="1" applyAlignment="1">
      <alignment vertical="top" wrapText="1"/>
    </xf>
    <xf numFmtId="0" fontId="29" fillId="5" borderId="0" xfId="0" applyFont="1" applyFill="1" applyBorder="1" applyAlignment="1">
      <alignment horizontal="left" vertical="top"/>
    </xf>
    <xf numFmtId="0" fontId="0" fillId="3" borderId="16" xfId="0" applyFont="1" applyFill="1" applyBorder="1" applyAlignment="1">
      <alignment horizontal="left" vertical="top"/>
    </xf>
    <xf numFmtId="0" fontId="0" fillId="3" borderId="2" xfId="0" applyFont="1" applyFill="1" applyBorder="1" applyAlignment="1">
      <alignment horizontal="center" vertical="center" wrapText="1"/>
    </xf>
    <xf numFmtId="0" fontId="29" fillId="0" borderId="24" xfId="0" applyFont="1" applyFill="1" applyBorder="1" applyAlignment="1">
      <alignment vertical="center"/>
    </xf>
    <xf numFmtId="0" fontId="29" fillId="0" borderId="24" xfId="0" applyFont="1" applyFill="1" applyBorder="1" applyAlignment="1">
      <alignment horizontal="left" vertical="center"/>
    </xf>
    <xf numFmtId="0" fontId="10" fillId="7" borderId="0" xfId="0" applyFont="1" applyFill="1" applyBorder="1" applyAlignment="1">
      <alignment horizontal="left" vertical="top" wrapText="1" shrinkToFit="1"/>
    </xf>
    <xf numFmtId="0" fontId="47" fillId="0" borderId="24" xfId="0" applyFont="1" applyFill="1" applyBorder="1" applyAlignment="1">
      <alignment vertical="top" wrapText="1"/>
    </xf>
    <xf numFmtId="0" fontId="45" fillId="0" borderId="24" xfId="0" applyFont="1" applyFill="1" applyBorder="1" applyAlignment="1">
      <alignment vertical="top" wrapText="1"/>
    </xf>
    <xf numFmtId="0" fontId="10" fillId="3" borderId="2" xfId="0" applyFont="1" applyFill="1" applyBorder="1" applyAlignment="1">
      <alignment horizontal="left" vertical="center"/>
    </xf>
    <xf numFmtId="0" fontId="10" fillId="3" borderId="1" xfId="0" applyFont="1" applyFill="1" applyBorder="1" applyAlignment="1">
      <alignment horizontal="left" vertical="center"/>
    </xf>
    <xf numFmtId="0" fontId="10" fillId="3" borderId="3" xfId="0" applyFont="1" applyFill="1" applyBorder="1" applyAlignment="1">
      <alignment horizontal="left" vertical="center"/>
    </xf>
    <xf numFmtId="0" fontId="29" fillId="3" borderId="20" xfId="0" applyFont="1" applyFill="1" applyBorder="1" applyAlignment="1">
      <alignment vertical="top" wrapText="1"/>
    </xf>
    <xf numFmtId="0" fontId="10" fillId="5" borderId="0" xfId="0" applyFont="1" applyFill="1" applyBorder="1" applyAlignment="1">
      <alignment vertical="center"/>
    </xf>
    <xf numFmtId="0" fontId="10" fillId="0" borderId="32" xfId="0" applyFont="1" applyFill="1" applyBorder="1" applyAlignment="1">
      <alignment vertical="top" wrapText="1"/>
    </xf>
    <xf numFmtId="0" fontId="0" fillId="0" borderId="32" xfId="0" applyFont="1" applyFill="1" applyBorder="1">
      <alignment vertical="center"/>
    </xf>
    <xf numFmtId="0" fontId="29" fillId="4" borderId="0" xfId="0" applyFont="1" applyFill="1" applyBorder="1" applyAlignment="1">
      <alignment horizontal="left" vertical="top"/>
    </xf>
    <xf numFmtId="0" fontId="10" fillId="6" borderId="11" xfId="0" applyFont="1" applyFill="1" applyBorder="1" applyAlignment="1">
      <alignment vertical="top"/>
    </xf>
    <xf numFmtId="0" fontId="29" fillId="2" borderId="8" xfId="0" applyFont="1" applyFill="1" applyBorder="1" applyAlignment="1">
      <alignment horizontal="left" vertical="top"/>
    </xf>
    <xf numFmtId="0" fontId="29" fillId="2" borderId="0" xfId="0" applyFont="1" applyFill="1" applyBorder="1" applyAlignment="1">
      <alignment horizontal="left" vertical="top"/>
    </xf>
    <xf numFmtId="0" fontId="29" fillId="4" borderId="0" xfId="0" quotePrefix="1" applyFont="1" applyFill="1" applyBorder="1" applyAlignment="1">
      <alignment horizontal="left" vertical="top"/>
    </xf>
    <xf numFmtId="0" fontId="34" fillId="4" borderId="0" xfId="0" applyFont="1" applyFill="1" applyBorder="1" applyAlignment="1">
      <alignment horizontal="left" vertical="top" wrapText="1"/>
    </xf>
    <xf numFmtId="0" fontId="10" fillId="4" borderId="0" xfId="0" quotePrefix="1" applyFont="1" applyFill="1" applyBorder="1" applyAlignment="1">
      <alignment horizontal="left" vertical="top"/>
    </xf>
    <xf numFmtId="0" fontId="29" fillId="4" borderId="8" xfId="0" quotePrefix="1" applyFont="1" applyFill="1" applyBorder="1" applyAlignment="1">
      <alignment horizontal="left" vertical="top"/>
    </xf>
    <xf numFmtId="0" fontId="29" fillId="5" borderId="0" xfId="0" quotePrefix="1" applyFont="1" applyFill="1" applyBorder="1" applyAlignment="1">
      <alignment horizontal="left" vertical="top"/>
    </xf>
    <xf numFmtId="0" fontId="10" fillId="5" borderId="0" xfId="0" quotePrefix="1" applyFont="1" applyFill="1" applyBorder="1" applyAlignment="1">
      <alignment horizontal="left" vertical="top"/>
    </xf>
    <xf numFmtId="0" fontId="29" fillId="3" borderId="8" xfId="0" quotePrefix="1" applyFont="1" applyFill="1" applyBorder="1" applyAlignment="1">
      <alignment horizontal="left" vertical="top"/>
    </xf>
    <xf numFmtId="0" fontId="29" fillId="3" borderId="2" xfId="0" quotePrefix="1" applyFont="1" applyFill="1" applyBorder="1" applyAlignment="1">
      <alignment horizontal="left" vertical="top"/>
    </xf>
    <xf numFmtId="0" fontId="29" fillId="3" borderId="2" xfId="0" applyFont="1" applyFill="1" applyBorder="1" applyAlignment="1">
      <alignment horizontal="left" vertical="top" wrapText="1"/>
    </xf>
    <xf numFmtId="0" fontId="29" fillId="7" borderId="0" xfId="0" applyFont="1" applyFill="1" applyBorder="1" applyAlignment="1">
      <alignment horizontal="left" vertical="top"/>
    </xf>
    <xf numFmtId="0" fontId="29" fillId="7" borderId="8" xfId="0" quotePrefix="1" applyFont="1" applyFill="1" applyBorder="1" applyAlignment="1">
      <alignment horizontal="left" vertical="top"/>
    </xf>
    <xf numFmtId="49" fontId="10" fillId="7" borderId="0" xfId="0" applyNumberFormat="1" applyFont="1" applyFill="1" applyBorder="1" applyAlignment="1">
      <alignment horizontal="left" vertical="top"/>
    </xf>
    <xf numFmtId="56" fontId="29" fillId="7" borderId="8" xfId="0" quotePrefix="1" applyNumberFormat="1" applyFont="1" applyFill="1" applyBorder="1" applyAlignment="1">
      <alignment horizontal="left" vertical="top" shrinkToFit="1"/>
    </xf>
    <xf numFmtId="176" fontId="10" fillId="7" borderId="0" xfId="0" quotePrefix="1" applyNumberFormat="1" applyFont="1" applyFill="1" applyBorder="1" applyAlignment="1">
      <alignment horizontal="left" vertical="top" wrapText="1" shrinkToFit="1"/>
    </xf>
    <xf numFmtId="176" fontId="10" fillId="7" borderId="0" xfId="0" applyNumberFormat="1" applyFont="1" applyFill="1" applyBorder="1" applyAlignment="1">
      <alignment horizontal="left" vertical="top" wrapText="1" shrinkToFit="1"/>
    </xf>
    <xf numFmtId="0" fontId="31" fillId="7" borderId="0" xfId="0" applyFont="1" applyFill="1" applyBorder="1" applyAlignment="1">
      <alignment horizontal="left" vertical="top" wrapText="1"/>
    </xf>
    <xf numFmtId="0" fontId="10" fillId="4" borderId="8" xfId="0" applyFont="1" applyFill="1" applyBorder="1" applyAlignment="1">
      <alignment vertical="center" wrapText="1"/>
    </xf>
    <xf numFmtId="0" fontId="29" fillId="0" borderId="8" xfId="0" applyFont="1" applyFill="1" applyBorder="1" applyAlignment="1">
      <alignment vertical="center" wrapText="1"/>
    </xf>
    <xf numFmtId="0" fontId="0" fillId="7" borderId="3" xfId="0" applyFont="1" applyFill="1" applyBorder="1" applyAlignment="1">
      <alignment vertical="top" wrapText="1"/>
    </xf>
    <xf numFmtId="0" fontId="0" fillId="4" borderId="21" xfId="0" applyFont="1" applyFill="1" applyBorder="1" applyAlignment="1">
      <alignment horizontal="center" vertical="center" wrapText="1"/>
    </xf>
    <xf numFmtId="0" fontId="1" fillId="0" borderId="1" xfId="5" applyFont="1" applyBorder="1" applyAlignment="1">
      <alignment horizontal="left" vertical="top"/>
    </xf>
    <xf numFmtId="0" fontId="10" fillId="0" borderId="0" xfId="5" applyFont="1" applyAlignment="1">
      <alignment vertical="top" wrapText="1"/>
    </xf>
    <xf numFmtId="0" fontId="10" fillId="0" borderId="0" xfId="5" applyFont="1" applyAlignment="1">
      <alignment horizontal="left" vertical="top" wrapText="1"/>
    </xf>
    <xf numFmtId="0" fontId="10" fillId="0" borderId="21" xfId="0" applyFont="1" applyFill="1" applyBorder="1" applyAlignment="1">
      <alignment horizontal="center" vertical="top" wrapText="1"/>
    </xf>
    <xf numFmtId="0" fontId="10" fillId="0" borderId="20" xfId="0" applyFont="1" applyFill="1" applyBorder="1" applyAlignment="1">
      <alignment horizontal="left" vertical="center"/>
    </xf>
    <xf numFmtId="0" fontId="0" fillId="0" borderId="11" xfId="0" applyFont="1" applyFill="1" applyBorder="1" applyAlignment="1">
      <alignment vertical="center"/>
    </xf>
    <xf numFmtId="0" fontId="0" fillId="0" borderId="12" xfId="0" applyFont="1" applyFill="1" applyBorder="1" applyAlignment="1">
      <alignment vertical="top" wrapText="1"/>
    </xf>
    <xf numFmtId="0" fontId="0" fillId="0" borderId="20" xfId="0" applyFont="1" applyFill="1" applyBorder="1" applyAlignment="1">
      <alignment vertical="top" wrapText="1"/>
    </xf>
    <xf numFmtId="0" fontId="37" fillId="0" borderId="24" xfId="0" applyFont="1" applyFill="1" applyBorder="1" applyAlignment="1">
      <alignment horizontal="center" vertical="center"/>
    </xf>
    <xf numFmtId="0" fontId="10" fillId="0" borderId="8" xfId="0" quotePrefix="1" applyFont="1" applyFill="1" applyBorder="1" applyAlignment="1">
      <alignment vertical="top" wrapText="1"/>
    </xf>
    <xf numFmtId="0" fontId="28" fillId="0" borderId="0" xfId="2" applyFont="1" applyFill="1" applyBorder="1" applyAlignment="1">
      <alignment vertical="top" wrapText="1"/>
    </xf>
    <xf numFmtId="0" fontId="10" fillId="7" borderId="0" xfId="0" applyFont="1" applyFill="1" applyBorder="1" applyAlignment="1">
      <alignment horizontal="left" vertical="top" wrapText="1"/>
    </xf>
    <xf numFmtId="0" fontId="10" fillId="0" borderId="15" xfId="0" applyFont="1" applyFill="1" applyBorder="1" applyAlignment="1">
      <alignment vertical="top" wrapText="1"/>
    </xf>
    <xf numFmtId="0" fontId="10" fillId="7" borderId="8" xfId="0" applyFont="1" applyFill="1" applyBorder="1" applyAlignment="1">
      <alignment vertical="top" wrapText="1"/>
    </xf>
    <xf numFmtId="0" fontId="29" fillId="3" borderId="8" xfId="0" applyFont="1" applyFill="1" applyBorder="1" applyAlignment="1">
      <alignment vertical="top" wrapText="1"/>
    </xf>
    <xf numFmtId="0" fontId="0" fillId="3" borderId="0" xfId="0" applyFont="1" applyFill="1" applyBorder="1" applyAlignment="1">
      <alignment horizontal="left" vertical="top" wrapText="1"/>
    </xf>
    <xf numFmtId="0" fontId="0" fillId="3" borderId="16" xfId="0" applyFont="1" applyFill="1" applyBorder="1" applyAlignment="1">
      <alignment horizontal="left" vertical="top" wrapText="1"/>
    </xf>
    <xf numFmtId="0" fontId="10" fillId="0" borderId="16" xfId="3" applyFont="1" applyFill="1" applyBorder="1" applyAlignment="1">
      <alignment horizontal="left" vertical="center" wrapText="1"/>
    </xf>
    <xf numFmtId="0" fontId="10" fillId="2" borderId="0" xfId="0" applyFont="1" applyFill="1" applyBorder="1" applyAlignment="1">
      <alignment vertical="top" wrapText="1"/>
    </xf>
    <xf numFmtId="0" fontId="0" fillId="0" borderId="25" xfId="0" applyFont="1" applyFill="1" applyBorder="1" applyAlignment="1">
      <alignment vertical="top" wrapText="1"/>
    </xf>
    <xf numFmtId="0" fontId="10" fillId="2" borderId="2" xfId="0" quotePrefix="1" applyFont="1" applyFill="1" applyBorder="1" applyAlignment="1">
      <alignment vertical="top" wrapText="1"/>
    </xf>
    <xf numFmtId="0" fontId="10" fillId="0" borderId="21" xfId="0" applyFont="1" applyFill="1" applyBorder="1" applyAlignment="1">
      <alignment horizontal="center" vertical="center" wrapText="1"/>
    </xf>
    <xf numFmtId="0" fontId="29" fillId="0" borderId="0" xfId="0" applyFont="1" applyFill="1" applyBorder="1" applyAlignment="1">
      <alignment horizontal="left" vertical="top" wrapText="1"/>
    </xf>
    <xf numFmtId="0" fontId="10" fillId="0" borderId="12" xfId="0" applyFont="1" applyFill="1" applyBorder="1" applyAlignment="1">
      <alignment horizontal="left" vertical="center" wrapText="1"/>
    </xf>
    <xf numFmtId="0" fontId="27" fillId="0" borderId="0" xfId="0" applyFont="1" applyFill="1" applyBorder="1" applyAlignment="1">
      <alignment horizontal="left" vertical="top" wrapText="1"/>
    </xf>
    <xf numFmtId="0" fontId="0" fillId="0" borderId="8" xfId="0" applyFont="1" applyFill="1" applyBorder="1" applyAlignment="1">
      <alignment horizontal="left" vertical="top" wrapText="1"/>
    </xf>
    <xf numFmtId="0" fontId="10" fillId="0" borderId="11" xfId="2" applyFont="1" applyFill="1" applyBorder="1" applyAlignment="1">
      <alignment horizontal="center" vertical="center" wrapText="1"/>
    </xf>
    <xf numFmtId="0" fontId="10" fillId="0" borderId="10" xfId="2" applyFont="1" applyFill="1" applyBorder="1" applyAlignment="1">
      <alignment horizontal="center" vertical="center" wrapText="1"/>
    </xf>
    <xf numFmtId="0" fontId="10" fillId="0" borderId="12" xfId="2" applyFont="1" applyFill="1" applyBorder="1">
      <alignment vertical="center"/>
    </xf>
    <xf numFmtId="0" fontId="10" fillId="0" borderId="20" xfId="2" applyFont="1" applyFill="1" applyBorder="1">
      <alignment vertical="center"/>
    </xf>
    <xf numFmtId="0" fontId="10" fillId="0" borderId="79" xfId="2" quotePrefix="1" applyFont="1" applyFill="1" applyBorder="1" applyAlignment="1">
      <alignment vertical="top" wrapText="1"/>
    </xf>
    <xf numFmtId="0" fontId="28" fillId="0" borderId="79" xfId="2" applyFont="1" applyFill="1" applyBorder="1">
      <alignment vertical="center"/>
    </xf>
    <xf numFmtId="0" fontId="28" fillId="0" borderId="20" xfId="2" applyFont="1" applyFill="1" applyBorder="1">
      <alignment vertical="center"/>
    </xf>
    <xf numFmtId="0" fontId="19" fillId="0" borderId="0" xfId="2" applyFont="1">
      <alignment vertical="center"/>
    </xf>
    <xf numFmtId="0" fontId="4" fillId="0" borderId="0" xfId="2" applyFont="1">
      <alignment vertical="center"/>
    </xf>
    <xf numFmtId="0" fontId="5" fillId="0" borderId="0" xfId="2" applyFont="1">
      <alignment vertical="center"/>
    </xf>
    <xf numFmtId="49" fontId="19" fillId="0" borderId="0" xfId="2" applyNumberFormat="1" applyFont="1" applyAlignment="1">
      <alignment horizontal="right" vertical="center" wrapText="1"/>
    </xf>
    <xf numFmtId="0" fontId="19" fillId="0" borderId="0" xfId="2" applyFont="1" applyAlignment="1">
      <alignment vertical="center" wrapText="1"/>
    </xf>
    <xf numFmtId="0" fontId="14" fillId="0" borderId="0" xfId="2" applyFont="1" applyAlignment="1">
      <alignment vertical="top" wrapText="1"/>
    </xf>
    <xf numFmtId="0" fontId="14" fillId="0" borderId="0" xfId="2" applyFont="1" applyAlignment="1">
      <alignment vertical="top"/>
    </xf>
    <xf numFmtId="49" fontId="1" fillId="0" borderId="0" xfId="3" applyNumberFormat="1" applyFont="1" applyAlignment="1">
      <alignment horizontal="right" vertical="top" wrapText="1"/>
    </xf>
    <xf numFmtId="0" fontId="14" fillId="0" borderId="0" xfId="3" applyFont="1" applyAlignment="1">
      <alignment vertical="top" wrapText="1"/>
    </xf>
    <xf numFmtId="49" fontId="19" fillId="0" borderId="0" xfId="2" applyNumberFormat="1" applyFont="1" applyAlignment="1">
      <alignment horizontal="right" vertical="top" wrapText="1"/>
    </xf>
    <xf numFmtId="0" fontId="10" fillId="0" borderId="0" xfId="5" applyFont="1" applyFill="1" applyAlignment="1">
      <alignment vertical="top"/>
    </xf>
    <xf numFmtId="0" fontId="10" fillId="0" borderId="0" xfId="5" applyFont="1" applyFill="1" applyAlignment="1">
      <alignment vertical="center"/>
    </xf>
    <xf numFmtId="0" fontId="18" fillId="0" borderId="0" xfId="5" applyFont="1" applyFill="1" applyAlignment="1">
      <alignment vertical="top"/>
    </xf>
    <xf numFmtId="0" fontId="17" fillId="0" borderId="10" xfId="5" applyFont="1" applyFill="1" applyBorder="1" applyAlignment="1">
      <alignment vertical="top"/>
    </xf>
    <xf numFmtId="0" fontId="17" fillId="0" borderId="79" xfId="5" applyFont="1" applyFill="1" applyBorder="1" applyAlignment="1">
      <alignment vertical="top"/>
    </xf>
    <xf numFmtId="0" fontId="17" fillId="0" borderId="9" xfId="5" applyFont="1" applyFill="1" applyBorder="1" applyAlignment="1">
      <alignment vertical="top"/>
    </xf>
    <xf numFmtId="0" fontId="19" fillId="0" borderId="0" xfId="5" applyFont="1" applyFill="1" applyAlignment="1">
      <alignment vertical="top"/>
    </xf>
    <xf numFmtId="0" fontId="17" fillId="0" borderId="15" xfId="5" applyFont="1" applyFill="1" applyBorder="1" applyAlignment="1">
      <alignment vertical="top"/>
    </xf>
    <xf numFmtId="0" fontId="17" fillId="0" borderId="16" xfId="5" applyFont="1" applyFill="1" applyBorder="1" applyAlignment="1">
      <alignment vertical="top"/>
    </xf>
    <xf numFmtId="0" fontId="17" fillId="0" borderId="20" xfId="5" applyFont="1" applyFill="1" applyBorder="1" applyAlignment="1">
      <alignment vertical="top"/>
    </xf>
    <xf numFmtId="0" fontId="17" fillId="0" borderId="0" xfId="5" applyFont="1" applyFill="1" applyBorder="1" applyAlignment="1">
      <alignment vertical="top"/>
    </xf>
    <xf numFmtId="0" fontId="10" fillId="0" borderId="0" xfId="5" applyFont="1" applyFill="1" applyAlignment="1">
      <alignment vertical="top" wrapText="1"/>
    </xf>
    <xf numFmtId="0" fontId="17" fillId="0" borderId="0" xfId="5" applyFont="1" applyFill="1" applyAlignment="1">
      <alignment vertical="top"/>
    </xf>
    <xf numFmtId="0" fontId="1" fillId="0" borderId="79" xfId="5" applyFont="1" applyBorder="1" applyAlignment="1">
      <alignment vertical="top"/>
    </xf>
    <xf numFmtId="0" fontId="1" fillId="0" borderId="0" xfId="5" applyFont="1" applyFill="1" applyAlignment="1">
      <alignment vertical="top"/>
    </xf>
    <xf numFmtId="0" fontId="9" fillId="0" borderId="0" xfId="5" applyFont="1" applyFill="1" applyAlignment="1">
      <alignment vertical="top"/>
    </xf>
    <xf numFmtId="0" fontId="10" fillId="0" borderId="11" xfId="0" applyFont="1" applyFill="1" applyBorder="1" applyAlignment="1">
      <alignment vertical="top" shrinkToFit="1"/>
    </xf>
    <xf numFmtId="0" fontId="10" fillId="0" borderId="15" xfId="0" applyFont="1" applyFill="1" applyBorder="1" applyAlignment="1">
      <alignment vertical="top" shrinkToFit="1"/>
    </xf>
    <xf numFmtId="0" fontId="10" fillId="3" borderId="79" xfId="0" applyFont="1" applyFill="1" applyBorder="1" applyAlignment="1">
      <alignment vertical="top" wrapText="1"/>
    </xf>
    <xf numFmtId="0" fontId="10" fillId="4" borderId="11" xfId="0" applyFont="1" applyFill="1" applyBorder="1">
      <alignment vertical="center"/>
    </xf>
    <xf numFmtId="0" fontId="10" fillId="4" borderId="15" xfId="0" applyFont="1" applyFill="1" applyBorder="1" applyAlignment="1">
      <alignment vertical="top"/>
    </xf>
    <xf numFmtId="0" fontId="10" fillId="4" borderId="16" xfId="0" applyFont="1" applyFill="1" applyBorder="1" applyAlignment="1">
      <alignment horizontal="right" vertical="top"/>
    </xf>
    <xf numFmtId="0" fontId="10" fillId="0" borderId="0" xfId="0" applyFont="1" applyFill="1" applyBorder="1" applyAlignment="1">
      <alignment horizontal="justify" vertical="top" wrapText="1"/>
    </xf>
    <xf numFmtId="0" fontId="10" fillId="0" borderId="1" xfId="0" quotePrefix="1" applyFont="1" applyFill="1" applyBorder="1" applyAlignment="1">
      <alignment vertical="top"/>
    </xf>
    <xf numFmtId="0" fontId="10" fillId="4" borderId="15" xfId="0" applyFont="1" applyFill="1" applyBorder="1" applyAlignment="1">
      <alignment vertical="center" wrapText="1"/>
    </xf>
    <xf numFmtId="0" fontId="10" fillId="4" borderId="55" xfId="0" applyFont="1" applyFill="1" applyBorder="1" applyAlignment="1">
      <alignment vertical="top"/>
    </xf>
    <xf numFmtId="0" fontId="10" fillId="4" borderId="56" xfId="0" applyFont="1" applyFill="1" applyBorder="1" applyAlignment="1">
      <alignment horizontal="right" vertical="center"/>
    </xf>
    <xf numFmtId="0" fontId="21" fillId="0" borderId="0" xfId="0" applyFont="1" applyAlignment="1">
      <alignment vertical="center" wrapText="1"/>
    </xf>
    <xf numFmtId="0" fontId="0" fillId="4" borderId="16" xfId="0" applyFont="1" applyFill="1" applyBorder="1" applyAlignment="1">
      <alignment vertical="top" wrapText="1"/>
    </xf>
    <xf numFmtId="0" fontId="10" fillId="0" borderId="59" xfId="0" applyFont="1" applyFill="1" applyBorder="1" applyAlignment="1">
      <alignment vertical="center"/>
    </xf>
    <xf numFmtId="0" fontId="10" fillId="0" borderId="73" xfId="0" applyFont="1" applyBorder="1" applyAlignment="1">
      <alignment vertical="center"/>
    </xf>
    <xf numFmtId="0" fontId="10" fillId="0" borderId="73" xfId="0" applyFont="1" applyFill="1" applyBorder="1" applyAlignment="1">
      <alignment vertical="center" wrapText="1"/>
    </xf>
    <xf numFmtId="0" fontId="10" fillId="0" borderId="73" xfId="0" applyFont="1" applyFill="1" applyBorder="1" applyAlignment="1">
      <alignment horizontal="center" vertical="center" wrapText="1"/>
    </xf>
    <xf numFmtId="0" fontId="10" fillId="0" borderId="73" xfId="0" applyFont="1" applyFill="1" applyBorder="1" applyAlignment="1">
      <alignment vertical="center"/>
    </xf>
    <xf numFmtId="0" fontId="10" fillId="0" borderId="57" xfId="0" applyFont="1" applyFill="1" applyBorder="1" applyAlignment="1">
      <alignment vertical="center" wrapText="1"/>
    </xf>
    <xf numFmtId="0" fontId="10" fillId="0" borderId="79" xfId="0" quotePrefix="1" applyFont="1" applyFill="1" applyBorder="1" applyAlignment="1">
      <alignment vertical="top" wrapText="1"/>
    </xf>
    <xf numFmtId="0" fontId="10" fillId="4" borderId="56" xfId="0" applyFont="1" applyFill="1" applyBorder="1" applyAlignment="1">
      <alignment horizontal="right" vertical="top"/>
    </xf>
    <xf numFmtId="0" fontId="37" fillId="0" borderId="24" xfId="0" applyFont="1" applyFill="1" applyBorder="1" applyAlignment="1">
      <alignment horizontal="center" vertical="center" wrapText="1"/>
    </xf>
    <xf numFmtId="0" fontId="0" fillId="4" borderId="15" xfId="0" applyFont="1" applyFill="1" applyBorder="1" applyAlignment="1">
      <alignment horizontal="left" vertical="top"/>
    </xf>
    <xf numFmtId="0" fontId="0" fillId="4" borderId="16" xfId="0" applyFont="1" applyFill="1" applyBorder="1" applyAlignment="1">
      <alignment horizontal="left" vertical="top"/>
    </xf>
    <xf numFmtId="0" fontId="28" fillId="0" borderId="32" xfId="0" applyFont="1" applyFill="1" applyBorder="1" applyAlignment="1">
      <alignment vertical="top" wrapText="1"/>
    </xf>
    <xf numFmtId="0" fontId="10" fillId="0" borderId="79" xfId="0" applyFont="1" applyFill="1" applyBorder="1" applyAlignment="1">
      <alignment horizontal="center" vertical="center"/>
    </xf>
    <xf numFmtId="0" fontId="10" fillId="0" borderId="79" xfId="0" applyFont="1" applyFill="1" applyBorder="1" applyAlignment="1">
      <alignment horizontal="center" vertical="center" wrapText="1"/>
    </xf>
    <xf numFmtId="0" fontId="10" fillId="5" borderId="0" xfId="0" applyFont="1" applyFill="1" applyBorder="1" applyAlignment="1">
      <alignment horizontal="right" vertical="top"/>
    </xf>
    <xf numFmtId="0" fontId="0" fillId="5" borderId="2" xfId="0" applyFont="1" applyFill="1" applyBorder="1" applyAlignment="1">
      <alignment vertical="top" wrapText="1"/>
    </xf>
    <xf numFmtId="0" fontId="0" fillId="5" borderId="2" xfId="0" applyFont="1" applyFill="1" applyBorder="1" applyAlignment="1">
      <alignment horizontal="left" vertical="top" wrapText="1"/>
    </xf>
    <xf numFmtId="0" fontId="10" fillId="5" borderId="16" xfId="0" quotePrefix="1" applyFont="1" applyFill="1" applyBorder="1" applyAlignment="1">
      <alignment horizontal="left" vertical="top"/>
    </xf>
    <xf numFmtId="0" fontId="37" fillId="0" borderId="24" xfId="0" applyFont="1" applyFill="1" applyBorder="1" applyAlignment="1">
      <alignment vertical="center" wrapText="1"/>
    </xf>
    <xf numFmtId="0" fontId="36" fillId="0" borderId="0" xfId="0" applyFont="1" applyAlignment="1">
      <alignment horizontal="center" vertical="center"/>
    </xf>
    <xf numFmtId="0" fontId="36" fillId="0" borderId="0" xfId="0" applyFont="1" applyAlignment="1">
      <alignment horizontal="center" vertical="top"/>
    </xf>
    <xf numFmtId="0" fontId="36" fillId="0" borderId="0" xfId="0" applyFont="1" applyBorder="1" applyAlignment="1">
      <alignment horizontal="center" vertical="center"/>
    </xf>
    <xf numFmtId="0" fontId="36" fillId="0" borderId="0" xfId="0" applyFont="1" applyFill="1" applyAlignment="1">
      <alignment horizontal="center" vertical="center"/>
    </xf>
    <xf numFmtId="0" fontId="36" fillId="0" borderId="0" xfId="0" applyFont="1" applyFill="1" applyBorder="1" applyAlignment="1">
      <alignment horizontal="center" vertical="center"/>
    </xf>
    <xf numFmtId="0" fontId="36" fillId="0" borderId="0" xfId="0" applyFont="1" applyFill="1" applyBorder="1" applyAlignment="1">
      <alignment horizontal="center" vertical="center" wrapText="1"/>
    </xf>
    <xf numFmtId="0" fontId="29" fillId="3" borderId="79" xfId="0" quotePrefix="1" applyFont="1" applyFill="1" applyBorder="1" applyAlignment="1">
      <alignment horizontal="left" vertical="top"/>
    </xf>
    <xf numFmtId="0" fontId="29" fillId="3" borderId="79" xfId="0" applyFont="1" applyFill="1" applyBorder="1" applyAlignment="1">
      <alignment vertical="top" wrapText="1"/>
    </xf>
    <xf numFmtId="0" fontId="34" fillId="3" borderId="79" xfId="0" applyFont="1" applyFill="1" applyBorder="1" applyAlignment="1">
      <alignment horizontal="left" vertical="top"/>
    </xf>
    <xf numFmtId="0" fontId="0" fillId="0" borderId="79" xfId="0" applyFont="1" applyFill="1" applyBorder="1" applyAlignment="1">
      <alignment horizontal="left" vertical="top" wrapText="1"/>
    </xf>
    <xf numFmtId="0" fontId="0" fillId="3" borderId="79" xfId="0" applyFont="1" applyFill="1" applyBorder="1" applyAlignment="1">
      <alignment horizontal="left" vertical="top" wrapText="1"/>
    </xf>
    <xf numFmtId="0" fontId="29" fillId="3" borderId="79" xfId="0" applyFont="1" applyFill="1" applyBorder="1" applyAlignment="1">
      <alignment horizontal="left" vertical="top"/>
    </xf>
    <xf numFmtId="0" fontId="10" fillId="3" borderId="79" xfId="0" quotePrefix="1" applyFont="1" applyFill="1" applyBorder="1" applyAlignment="1">
      <alignment vertical="top" wrapText="1"/>
    </xf>
    <xf numFmtId="0" fontId="34" fillId="3" borderId="79" xfId="0" applyFont="1" applyFill="1" applyBorder="1" applyAlignment="1">
      <alignment horizontal="left" vertical="top" wrapText="1"/>
    </xf>
    <xf numFmtId="0" fontId="29" fillId="3" borderId="79" xfId="0" quotePrefix="1" applyFont="1" applyFill="1" applyBorder="1" applyAlignment="1">
      <alignment horizontal="left" vertical="top" shrinkToFit="1"/>
    </xf>
    <xf numFmtId="0" fontId="10" fillId="0" borderId="79" xfId="0" applyFont="1" applyFill="1" applyBorder="1" applyAlignment="1">
      <alignment vertical="center" wrapText="1"/>
    </xf>
    <xf numFmtId="0" fontId="10" fillId="0" borderId="79" xfId="0" applyFont="1" applyFill="1" applyBorder="1" applyAlignment="1">
      <alignment horizontal="right" vertical="top" wrapText="1"/>
    </xf>
    <xf numFmtId="0" fontId="0" fillId="6" borderId="2" xfId="0" applyFont="1" applyFill="1" applyBorder="1" applyAlignment="1">
      <alignment horizontal="left" vertical="top" wrapText="1"/>
    </xf>
    <xf numFmtId="0" fontId="10" fillId="7" borderId="0" xfId="0" quotePrefix="1" applyFont="1" applyFill="1" applyBorder="1" applyAlignment="1">
      <alignment horizontal="left" vertical="top" shrinkToFit="1"/>
    </xf>
    <xf numFmtId="0" fontId="10" fillId="0" borderId="79" xfId="2" applyFont="1" applyFill="1" applyBorder="1" applyAlignment="1">
      <alignment horizontal="center" vertical="center" wrapText="1"/>
    </xf>
    <xf numFmtId="176" fontId="28" fillId="0" borderId="21" xfId="8" applyNumberFormat="1" applyFont="1" applyFill="1" applyBorder="1" applyAlignment="1">
      <alignment horizontal="center" vertical="center"/>
    </xf>
    <xf numFmtId="0" fontId="28" fillId="0" borderId="12" xfId="2" applyFont="1" applyFill="1" applyBorder="1">
      <alignment vertical="center"/>
    </xf>
    <xf numFmtId="0" fontId="10" fillId="0" borderId="15" xfId="2" applyFont="1" applyFill="1" applyBorder="1" applyAlignment="1">
      <alignment horizontal="center" vertical="center" wrapText="1"/>
    </xf>
    <xf numFmtId="0" fontId="10" fillId="0" borderId="1" xfId="2" quotePrefix="1" applyFont="1" applyFill="1" applyBorder="1" applyAlignment="1">
      <alignment vertical="top" wrapText="1"/>
    </xf>
    <xf numFmtId="0" fontId="10" fillId="0" borderId="1" xfId="0" applyFont="1" applyFill="1" applyBorder="1" applyAlignment="1">
      <alignment horizontal="centerContinuous" vertical="center" wrapText="1"/>
    </xf>
    <xf numFmtId="0" fontId="10" fillId="0" borderId="3" xfId="0" applyFont="1" applyFill="1" applyBorder="1" applyAlignment="1">
      <alignment horizontal="centerContinuous" vertical="center" wrapText="1"/>
    </xf>
    <xf numFmtId="49" fontId="40" fillId="0" borderId="10" xfId="0" applyNumberFormat="1" applyFont="1" applyFill="1" applyBorder="1" applyAlignment="1">
      <alignment vertical="center" wrapText="1"/>
    </xf>
    <xf numFmtId="49" fontId="28" fillId="0" borderId="10" xfId="0" applyNumberFormat="1" applyFont="1" applyFill="1" applyBorder="1" applyAlignment="1">
      <alignment vertical="center" wrapText="1"/>
    </xf>
    <xf numFmtId="0" fontId="10" fillId="0" borderId="20" xfId="3" applyFont="1" applyFill="1" applyBorder="1" applyAlignment="1">
      <alignment vertical="top"/>
    </xf>
    <xf numFmtId="0" fontId="36" fillId="0" borderId="0" xfId="0" applyFont="1" applyAlignment="1">
      <alignment horizontal="left" vertical="center" wrapText="1"/>
    </xf>
    <xf numFmtId="0" fontId="10" fillId="7" borderId="1" xfId="0" applyFont="1" applyFill="1" applyBorder="1" applyAlignment="1">
      <alignment vertical="center"/>
    </xf>
    <xf numFmtId="0" fontId="0" fillId="7" borderId="2" xfId="0" applyFont="1" applyFill="1" applyBorder="1" applyAlignment="1">
      <alignment horizontal="justify" vertical="top" wrapText="1"/>
    </xf>
    <xf numFmtId="0" fontId="10" fillId="7" borderId="12" xfId="0" applyFont="1" applyFill="1" applyBorder="1" applyAlignment="1">
      <alignment vertical="center"/>
    </xf>
    <xf numFmtId="0" fontId="10" fillId="7" borderId="84" xfId="0" applyFont="1" applyFill="1" applyBorder="1" applyAlignment="1">
      <alignment horizontal="center" vertical="center" wrapText="1"/>
    </xf>
    <xf numFmtId="0" fontId="10" fillId="7" borderId="44" xfId="0" applyFont="1" applyFill="1" applyBorder="1" applyAlignment="1">
      <alignment vertical="top" wrapText="1"/>
    </xf>
    <xf numFmtId="0" fontId="0" fillId="7" borderId="36" xfId="0" applyFont="1" applyFill="1" applyBorder="1" applyAlignment="1">
      <alignment horizontal="justify" vertical="top" wrapText="1"/>
    </xf>
    <xf numFmtId="0" fontId="10" fillId="7" borderId="46" xfId="0" applyFont="1" applyFill="1" applyBorder="1" applyAlignment="1">
      <alignment vertical="top" wrapText="1"/>
    </xf>
    <xf numFmtId="0" fontId="10" fillId="7" borderId="0" xfId="0" applyFont="1" applyFill="1" applyBorder="1" applyAlignment="1">
      <alignment vertical="center"/>
    </xf>
    <xf numFmtId="0" fontId="29" fillId="7" borderId="0" xfId="0" quotePrefix="1" applyFont="1" applyFill="1" applyBorder="1" applyAlignment="1">
      <alignment horizontal="left" vertical="top"/>
    </xf>
    <xf numFmtId="0" fontId="34" fillId="7" borderId="0" xfId="0" applyFont="1" applyFill="1" applyBorder="1" applyAlignment="1">
      <alignment vertical="top"/>
    </xf>
    <xf numFmtId="0" fontId="34" fillId="7" borderId="0" xfId="0" applyFont="1" applyFill="1" applyBorder="1" applyAlignment="1">
      <alignment vertical="top" wrapText="1"/>
    </xf>
    <xf numFmtId="0" fontId="35" fillId="0" borderId="24" xfId="0" applyFont="1" applyFill="1" applyBorder="1" applyAlignment="1">
      <alignment horizontal="center" vertical="center"/>
    </xf>
    <xf numFmtId="0" fontId="0" fillId="0" borderId="24" xfId="0" applyFont="1" applyFill="1" applyBorder="1" applyAlignment="1">
      <alignment vertical="center"/>
    </xf>
    <xf numFmtId="0" fontId="10" fillId="0" borderId="12" xfId="0" applyFont="1" applyFill="1" applyBorder="1" applyAlignment="1">
      <alignment vertical="top" wrapText="1"/>
    </xf>
    <xf numFmtId="0" fontId="10" fillId="0" borderId="8" xfId="0" applyFont="1" applyFill="1" applyBorder="1" applyAlignment="1">
      <alignment horizontal="left" vertical="center" wrapText="1"/>
    </xf>
    <xf numFmtId="0" fontId="10" fillId="0" borderId="16" xfId="0" applyFont="1" applyFill="1" applyBorder="1" applyAlignment="1">
      <alignment horizontal="left" vertical="center" wrapText="1"/>
    </xf>
    <xf numFmtId="0" fontId="10" fillId="0" borderId="0" xfId="0" applyFont="1" applyFill="1" applyBorder="1" applyAlignment="1">
      <alignment vertical="center" wrapText="1"/>
    </xf>
    <xf numFmtId="0" fontId="29" fillId="0" borderId="8" xfId="0" applyFont="1" applyFill="1" applyBorder="1" applyAlignment="1">
      <alignment vertical="top"/>
    </xf>
    <xf numFmtId="0" fontId="10" fillId="0" borderId="0" xfId="0" applyFont="1" applyFill="1" applyBorder="1" applyAlignment="1">
      <alignment horizontal="left" wrapText="1"/>
    </xf>
    <xf numFmtId="0" fontId="10" fillId="0" borderId="0" xfId="0" applyFont="1" applyFill="1" applyBorder="1" applyAlignment="1">
      <alignment horizontal="left" vertical="center" wrapText="1"/>
    </xf>
    <xf numFmtId="0" fontId="10" fillId="7" borderId="2" xfId="0" quotePrefix="1" applyFont="1" applyFill="1" applyBorder="1" applyAlignment="1">
      <alignment vertical="top" wrapText="1"/>
    </xf>
    <xf numFmtId="0" fontId="10" fillId="0" borderId="12" xfId="0" applyFont="1" applyFill="1" applyBorder="1" applyAlignment="1">
      <alignment vertical="top" shrinkToFit="1"/>
    </xf>
    <xf numFmtId="0" fontId="10" fillId="0" borderId="20" xfId="0" applyFont="1" applyFill="1" applyBorder="1" applyAlignment="1">
      <alignment vertical="top" wrapText="1"/>
    </xf>
    <xf numFmtId="0" fontId="10" fillId="0" borderId="12" xfId="0" applyFont="1" applyFill="1" applyBorder="1" applyAlignment="1">
      <alignment vertical="top" wrapText="1"/>
    </xf>
    <xf numFmtId="0" fontId="0" fillId="0" borderId="16" xfId="0" applyFont="1" applyFill="1" applyBorder="1" applyAlignment="1">
      <alignment vertical="center"/>
    </xf>
    <xf numFmtId="0" fontId="35" fillId="0" borderId="24" xfId="0" applyFont="1" applyFill="1" applyBorder="1" applyAlignment="1">
      <alignment horizontal="center" vertical="center"/>
    </xf>
    <xf numFmtId="0" fontId="10" fillId="0" borderId="8" xfId="2" applyFont="1" applyFill="1" applyBorder="1" applyAlignment="1">
      <alignment vertical="top" wrapText="1"/>
    </xf>
    <xf numFmtId="0" fontId="10" fillId="0" borderId="8" xfId="3" applyFont="1" applyFill="1" applyBorder="1" applyAlignment="1">
      <alignment horizontal="left" vertical="center" wrapText="1"/>
    </xf>
    <xf numFmtId="0" fontId="10" fillId="7" borderId="79" xfId="0" applyFont="1" applyFill="1" applyBorder="1" applyAlignment="1">
      <alignment vertical="top" wrapText="1"/>
    </xf>
    <xf numFmtId="0" fontId="12" fillId="0" borderId="0" xfId="0" applyFont="1" applyFill="1" applyBorder="1" applyAlignment="1">
      <alignment horizontal="left" vertical="top" wrapText="1"/>
    </xf>
    <xf numFmtId="0" fontId="48" fillId="0" borderId="0" xfId="0" applyFont="1">
      <alignment vertical="center"/>
    </xf>
    <xf numFmtId="0" fontId="0" fillId="0" borderId="81" xfId="0" applyFont="1" applyFill="1" applyBorder="1" applyAlignment="1">
      <alignment vertical="top" wrapText="1"/>
    </xf>
    <xf numFmtId="0" fontId="0" fillId="0" borderId="86" xfId="0" applyFont="1" applyFill="1" applyBorder="1" applyAlignment="1">
      <alignment vertical="top" wrapText="1"/>
    </xf>
    <xf numFmtId="0" fontId="0" fillId="0" borderId="81" xfId="0" quotePrefix="1" applyFont="1" applyFill="1" applyBorder="1" applyAlignment="1">
      <alignment vertical="top" wrapText="1"/>
    </xf>
    <xf numFmtId="0" fontId="10" fillId="0" borderId="86" xfId="0" applyFont="1" applyFill="1" applyBorder="1" applyAlignment="1">
      <alignment vertical="center"/>
    </xf>
    <xf numFmtId="0" fontId="0" fillId="0" borderId="75" xfId="0" applyFont="1" applyFill="1" applyBorder="1">
      <alignment vertical="center"/>
    </xf>
    <xf numFmtId="0" fontId="10" fillId="7" borderId="2" xfId="0" quotePrefix="1" applyFont="1" applyFill="1" applyBorder="1" applyAlignment="1">
      <alignment vertical="top"/>
    </xf>
    <xf numFmtId="0" fontId="0" fillId="0" borderId="81" xfId="0" applyFont="1" applyFill="1" applyBorder="1" applyAlignment="1">
      <alignment horizontal="center" vertical="top"/>
    </xf>
    <xf numFmtId="0" fontId="10" fillId="0" borderId="86" xfId="0" applyFont="1" applyFill="1" applyBorder="1" applyAlignment="1">
      <alignment vertical="top" wrapText="1"/>
    </xf>
    <xf numFmtId="0" fontId="0" fillId="0" borderId="79" xfId="0" applyFont="1" applyFill="1" applyBorder="1" applyAlignment="1">
      <alignment vertical="top"/>
    </xf>
    <xf numFmtId="0" fontId="0" fillId="0" borderId="11" xfId="0" applyFont="1" applyFill="1" applyBorder="1" applyAlignment="1">
      <alignment horizontal="left" vertical="top" shrinkToFit="1"/>
    </xf>
    <xf numFmtId="0" fontId="0" fillId="0" borderId="80" xfId="0" applyFont="1" applyFill="1" applyBorder="1" applyAlignment="1">
      <alignment vertical="top" wrapText="1"/>
    </xf>
    <xf numFmtId="0" fontId="0" fillId="0" borderId="81" xfId="0" applyFont="1" applyFill="1" applyBorder="1" applyAlignment="1">
      <alignment horizontal="left" vertical="top" shrinkToFit="1"/>
    </xf>
    <xf numFmtId="0" fontId="10" fillId="0" borderId="81" xfId="0" applyFont="1" applyFill="1" applyBorder="1" applyAlignment="1">
      <alignment vertical="center"/>
    </xf>
    <xf numFmtId="0" fontId="10" fillId="0" borderId="80" xfId="0" applyFont="1" applyFill="1" applyBorder="1">
      <alignment vertical="center"/>
    </xf>
    <xf numFmtId="0" fontId="10" fillId="0" borderId="81" xfId="0" applyFont="1" applyFill="1" applyBorder="1" applyAlignment="1">
      <alignment vertical="top"/>
    </xf>
    <xf numFmtId="0" fontId="0" fillId="7" borderId="78" xfId="0" applyFont="1" applyFill="1" applyBorder="1" applyAlignment="1">
      <alignment horizontal="left" vertical="top" wrapText="1"/>
    </xf>
    <xf numFmtId="0" fontId="34" fillId="7" borderId="79" xfId="0" applyFont="1" applyFill="1" applyBorder="1" applyAlignment="1">
      <alignment vertical="top" wrapText="1"/>
    </xf>
    <xf numFmtId="0" fontId="0" fillId="0" borderId="46" xfId="0" applyFont="1" applyFill="1" applyBorder="1" applyAlignment="1">
      <alignment vertical="top" wrapText="1"/>
    </xf>
    <xf numFmtId="0" fontId="28" fillId="0" borderId="24" xfId="0" applyFont="1" applyFill="1" applyBorder="1" applyAlignment="1">
      <alignment vertical="center"/>
    </xf>
    <xf numFmtId="0" fontId="0" fillId="7" borderId="11" xfId="0" applyFont="1" applyFill="1" applyBorder="1" applyAlignment="1">
      <alignment horizontal="left" vertical="top" wrapText="1"/>
    </xf>
    <xf numFmtId="49" fontId="10" fillId="7" borderId="0" xfId="0" applyNumberFormat="1" applyFont="1" applyFill="1" applyBorder="1" applyAlignment="1">
      <alignment vertical="top"/>
    </xf>
    <xf numFmtId="0" fontId="0" fillId="7" borderId="82" xfId="0" applyFont="1" applyFill="1" applyBorder="1" applyAlignment="1">
      <alignment vertical="top" wrapText="1"/>
    </xf>
    <xf numFmtId="0" fontId="0" fillId="7" borderId="82" xfId="0" quotePrefix="1" applyFont="1" applyFill="1" applyBorder="1" applyAlignment="1">
      <alignment vertical="top" wrapText="1"/>
    </xf>
    <xf numFmtId="0" fontId="0" fillId="7" borderId="87" xfId="0" applyFont="1" applyFill="1" applyBorder="1" applyAlignment="1">
      <alignment vertical="top" wrapText="1"/>
    </xf>
    <xf numFmtId="0" fontId="0" fillId="7" borderId="82" xfId="0" applyFont="1" applyFill="1" applyBorder="1" applyAlignment="1">
      <alignment horizontal="left" vertical="top" wrapText="1"/>
    </xf>
    <xf numFmtId="0" fontId="10" fillId="0" borderId="85" xfId="0" applyFont="1" applyFill="1" applyBorder="1" applyAlignment="1">
      <alignment horizontal="center" vertical="center" wrapText="1"/>
    </xf>
    <xf numFmtId="0" fontId="10" fillId="0" borderId="80" xfId="0" applyFont="1" applyFill="1" applyBorder="1" applyAlignment="1">
      <alignment vertical="top" wrapText="1"/>
    </xf>
    <xf numFmtId="0" fontId="51" fillId="0" borderId="24" xfId="0" applyFont="1" applyFill="1" applyBorder="1" applyAlignment="1">
      <alignment vertical="top"/>
    </xf>
    <xf numFmtId="0" fontId="0" fillId="0" borderId="79" xfId="0" applyFont="1" applyFill="1" applyBorder="1" applyAlignment="1">
      <alignment vertical="center" wrapText="1"/>
    </xf>
    <xf numFmtId="0" fontId="31" fillId="0" borderId="0" xfId="0" applyFont="1" applyFill="1" applyBorder="1" applyAlignment="1">
      <alignment horizontal="center" vertical="center" wrapText="1"/>
    </xf>
    <xf numFmtId="0" fontId="0" fillId="0" borderId="85" xfId="0" applyFont="1" applyFill="1" applyBorder="1" applyAlignment="1">
      <alignment vertical="center" wrapText="1"/>
    </xf>
    <xf numFmtId="0" fontId="10" fillId="7" borderId="0" xfId="0" applyFont="1" applyFill="1" applyAlignment="1">
      <alignment horizontal="left" vertical="top" wrapText="1"/>
    </xf>
    <xf numFmtId="0" fontId="0" fillId="7" borderId="11" xfId="0" applyFont="1" applyFill="1" applyBorder="1" applyAlignment="1">
      <alignment horizontal="left" vertical="center" wrapText="1"/>
    </xf>
    <xf numFmtId="0" fontId="10" fillId="7" borderId="0" xfId="0" applyFont="1" applyFill="1" applyBorder="1" applyAlignment="1">
      <alignment horizontal="left" vertical="center" wrapText="1"/>
    </xf>
    <xf numFmtId="0" fontId="0" fillId="7" borderId="12" xfId="0" applyFont="1" applyFill="1" applyBorder="1" applyAlignment="1">
      <alignment vertical="center" wrapText="1"/>
    </xf>
    <xf numFmtId="0" fontId="0" fillId="0" borderId="79" xfId="0" applyFont="1" applyFill="1" applyBorder="1" applyAlignment="1">
      <alignment horizontal="center" vertical="center"/>
    </xf>
    <xf numFmtId="0" fontId="10" fillId="7" borderId="0" xfId="0" quotePrefix="1" applyFont="1" applyFill="1" applyBorder="1" applyAlignment="1">
      <alignment horizontal="right" vertical="top" shrinkToFit="1"/>
    </xf>
    <xf numFmtId="0" fontId="0" fillId="0" borderId="80" xfId="0" applyFont="1" applyFill="1" applyBorder="1">
      <alignment vertical="center"/>
    </xf>
    <xf numFmtId="0" fontId="28" fillId="0" borderId="24" xfId="0" applyFont="1" applyFill="1" applyBorder="1" applyAlignment="1">
      <alignment horizontal="left" vertical="center" wrapText="1"/>
    </xf>
    <xf numFmtId="0" fontId="0" fillId="0" borderId="11" xfId="0" applyFont="1" applyFill="1" applyBorder="1" applyAlignment="1">
      <alignment horizontal="right" vertical="top" wrapText="1"/>
    </xf>
    <xf numFmtId="0" fontId="0" fillId="0" borderId="81" xfId="0" applyFont="1" applyFill="1" applyBorder="1" applyAlignment="1">
      <alignment horizontal="right" vertical="top" wrapText="1"/>
    </xf>
    <xf numFmtId="0" fontId="0" fillId="0" borderId="86" xfId="0" applyFont="1" applyFill="1" applyBorder="1">
      <alignment vertical="center"/>
    </xf>
    <xf numFmtId="0" fontId="0" fillId="0" borderId="0" xfId="0" applyFont="1" applyFill="1" applyBorder="1" applyAlignment="1">
      <alignment horizontal="right" vertical="top" wrapText="1"/>
    </xf>
    <xf numFmtId="0" fontId="0" fillId="0" borderId="79" xfId="0" applyFont="1" applyFill="1" applyBorder="1">
      <alignment vertical="center"/>
    </xf>
    <xf numFmtId="0" fontId="0" fillId="0" borderId="79" xfId="0" applyFont="1" applyFill="1" applyBorder="1" applyAlignment="1">
      <alignment horizontal="left" vertical="center"/>
    </xf>
    <xf numFmtId="0" fontId="0" fillId="0" borderId="81" xfId="0" applyFont="1" applyFill="1" applyBorder="1" applyAlignment="1">
      <alignment vertical="top"/>
    </xf>
    <xf numFmtId="0" fontId="0" fillId="7" borderId="81" xfId="0" applyFont="1" applyFill="1" applyBorder="1" applyAlignment="1">
      <alignment horizontal="left" vertical="center" wrapText="1"/>
    </xf>
    <xf numFmtId="0" fontId="10" fillId="7" borderId="85" xfId="0" applyFont="1" applyFill="1" applyBorder="1" applyAlignment="1">
      <alignment horizontal="left" vertical="center"/>
    </xf>
    <xf numFmtId="0" fontId="10" fillId="7" borderId="85" xfId="0" applyFont="1" applyFill="1" applyBorder="1" applyAlignment="1">
      <alignment horizontal="left" vertical="center" wrapText="1"/>
    </xf>
    <xf numFmtId="0" fontId="0" fillId="7" borderId="86" xfId="0" applyFont="1" applyFill="1" applyBorder="1" applyAlignment="1">
      <alignment vertical="center" wrapText="1"/>
    </xf>
    <xf numFmtId="0" fontId="0" fillId="0" borderId="85" xfId="0" applyFont="1" applyFill="1" applyBorder="1">
      <alignment vertical="center"/>
    </xf>
    <xf numFmtId="0" fontId="28" fillId="0" borderId="12" xfId="0" applyFont="1" applyFill="1" applyBorder="1" applyAlignment="1">
      <alignment vertical="top"/>
    </xf>
    <xf numFmtId="0" fontId="0" fillId="0" borderId="81" xfId="0" quotePrefix="1" applyFont="1" applyFill="1" applyBorder="1" applyAlignment="1">
      <alignment horizontal="left" vertical="top" shrinkToFit="1"/>
    </xf>
    <xf numFmtId="0" fontId="0" fillId="0" borderId="11" xfId="0" quotePrefix="1" applyFont="1" applyFill="1" applyBorder="1" applyAlignment="1">
      <alignment horizontal="left" vertical="top" shrinkToFit="1"/>
    </xf>
    <xf numFmtId="0" fontId="28" fillId="0" borderId="24" xfId="0" applyFont="1" applyFill="1" applyBorder="1" applyAlignment="1">
      <alignment horizontal="left" vertical="top" wrapText="1"/>
    </xf>
    <xf numFmtId="0" fontId="20" fillId="0" borderId="0" xfId="0" applyFont="1" applyAlignment="1">
      <alignment vertical="top"/>
    </xf>
    <xf numFmtId="0" fontId="20" fillId="0" borderId="0" xfId="0" applyFont="1" applyBorder="1" applyAlignment="1">
      <alignment vertical="top"/>
    </xf>
    <xf numFmtId="0" fontId="10" fillId="0" borderId="80" xfId="4" applyFont="1" applyFill="1" applyBorder="1" applyAlignment="1">
      <alignment horizontal="left" vertical="center" wrapText="1"/>
    </xf>
    <xf numFmtId="0" fontId="10" fillId="0" borderId="86" xfId="4" applyFont="1" applyFill="1" applyBorder="1" applyAlignment="1">
      <alignment horizontal="left" vertical="center" wrapText="1"/>
    </xf>
    <xf numFmtId="0" fontId="29" fillId="7" borderId="79" xfId="0" quotePrefix="1" applyFont="1" applyFill="1" applyBorder="1" applyAlignment="1">
      <alignment horizontal="left" vertical="top"/>
    </xf>
    <xf numFmtId="0" fontId="10" fillId="7" borderId="11" xfId="0" applyFont="1" applyFill="1" applyBorder="1" applyAlignment="1">
      <alignment horizontal="left" vertical="center"/>
    </xf>
    <xf numFmtId="0" fontId="29" fillId="7" borderId="0" xfId="0" applyFont="1" applyFill="1" applyBorder="1" applyAlignment="1">
      <alignment horizontal="left" vertical="center"/>
    </xf>
    <xf numFmtId="0" fontId="29" fillId="7" borderId="0" xfId="0" applyFont="1" applyFill="1" applyBorder="1" applyAlignment="1">
      <alignment vertical="center" wrapText="1"/>
    </xf>
    <xf numFmtId="0" fontId="10" fillId="0" borderId="78" xfId="4" applyFont="1" applyFill="1" applyBorder="1" applyAlignment="1">
      <alignment vertical="center" wrapText="1"/>
    </xf>
    <xf numFmtId="0" fontId="10" fillId="0" borderId="79" xfId="4" quotePrefix="1" applyFont="1" applyFill="1" applyBorder="1" applyAlignment="1">
      <alignment horizontal="right" vertical="center" wrapText="1"/>
    </xf>
    <xf numFmtId="0" fontId="21" fillId="0" borderId="0" xfId="0" applyFont="1" applyFill="1" applyBorder="1" applyAlignment="1">
      <alignment vertical="center"/>
    </xf>
    <xf numFmtId="0" fontId="10" fillId="0" borderId="81" xfId="4" applyFont="1" applyFill="1" applyBorder="1" applyAlignment="1">
      <alignment vertical="center" wrapText="1"/>
    </xf>
    <xf numFmtId="0" fontId="10" fillId="0" borderId="85" xfId="4" quotePrefix="1" applyFont="1" applyFill="1" applyBorder="1" applyAlignment="1">
      <alignment horizontal="right" vertical="center" wrapText="1"/>
    </xf>
    <xf numFmtId="0" fontId="0" fillId="0" borderId="81" xfId="0" applyFont="1" applyFill="1" applyBorder="1" applyAlignment="1">
      <alignment horizontal="right" vertical="top"/>
    </xf>
    <xf numFmtId="0" fontId="0" fillId="0" borderId="0" xfId="0" applyFont="1" applyFill="1" applyBorder="1" applyAlignment="1">
      <alignment horizontal="right" vertical="top"/>
    </xf>
    <xf numFmtId="0" fontId="0" fillId="0" borderId="11" xfId="0" applyFont="1" applyFill="1" applyBorder="1" applyAlignment="1">
      <alignment horizontal="right" vertical="top" shrinkToFit="1"/>
    </xf>
    <xf numFmtId="0" fontId="0" fillId="0" borderId="81" xfId="0" applyFont="1" applyFill="1" applyBorder="1" applyAlignment="1">
      <alignment horizontal="right" vertical="top" shrinkToFit="1"/>
    </xf>
    <xf numFmtId="0" fontId="10" fillId="0" borderId="81" xfId="0" applyFont="1" applyFill="1" applyBorder="1" applyAlignment="1">
      <alignment vertical="top" wrapText="1"/>
    </xf>
    <xf numFmtId="0" fontId="10" fillId="7" borderId="78" xfId="0" applyFont="1" applyFill="1" applyBorder="1" applyAlignment="1">
      <alignment vertical="top" wrapText="1"/>
    </xf>
    <xf numFmtId="0" fontId="33" fillId="0" borderId="86" xfId="0" applyFont="1" applyFill="1" applyBorder="1" applyAlignment="1">
      <alignment vertical="top" wrapText="1"/>
    </xf>
    <xf numFmtId="0" fontId="41" fillId="0" borderId="0" xfId="0" applyFont="1">
      <alignment vertical="center"/>
    </xf>
    <xf numFmtId="0" fontId="10" fillId="0" borderId="86" xfId="0" applyFont="1" applyFill="1" applyBorder="1">
      <alignment vertical="center"/>
    </xf>
    <xf numFmtId="0" fontId="10" fillId="7" borderId="80" xfId="0" applyFont="1" applyFill="1" applyBorder="1">
      <alignment vertical="center"/>
    </xf>
    <xf numFmtId="0" fontId="10" fillId="7" borderId="80" xfId="0" applyFont="1" applyFill="1" applyBorder="1" applyAlignment="1">
      <alignment vertical="top" wrapText="1"/>
    </xf>
    <xf numFmtId="0" fontId="10" fillId="0" borderId="85" xfId="0" applyFont="1" applyFill="1" applyBorder="1" applyAlignment="1">
      <alignment horizontal="left" vertical="center" wrapText="1"/>
    </xf>
    <xf numFmtId="0" fontId="10" fillId="0" borderId="85" xfId="0" applyFont="1" applyFill="1" applyBorder="1" applyAlignment="1">
      <alignment horizontal="justify" vertical="top" wrapText="1"/>
    </xf>
    <xf numFmtId="0" fontId="10" fillId="7" borderId="81" xfId="0" applyFont="1" applyFill="1" applyBorder="1" applyAlignment="1">
      <alignment vertical="top" wrapText="1"/>
    </xf>
    <xf numFmtId="0" fontId="10" fillId="7" borderId="86" xfId="0" applyFont="1" applyFill="1" applyBorder="1" applyAlignment="1">
      <alignment vertical="top" wrapText="1"/>
    </xf>
    <xf numFmtId="0" fontId="0" fillId="4" borderId="11" xfId="0" applyFont="1" applyFill="1" applyBorder="1">
      <alignment vertical="center"/>
    </xf>
    <xf numFmtId="0" fontId="0" fillId="4" borderId="0" xfId="0" applyFont="1" applyFill="1" applyBorder="1" applyAlignment="1">
      <alignment vertical="top"/>
    </xf>
    <xf numFmtId="0" fontId="0" fillId="6" borderId="16" xfId="2" applyFont="1" applyFill="1" applyBorder="1" applyAlignment="1">
      <alignment vertical="top" wrapText="1"/>
    </xf>
    <xf numFmtId="0" fontId="0" fillId="6" borderId="2" xfId="2" applyFont="1" applyFill="1" applyBorder="1" applyAlignment="1">
      <alignment vertical="top" wrapText="1"/>
    </xf>
    <xf numFmtId="0" fontId="0" fillId="6" borderId="2" xfId="2" applyFont="1" applyFill="1" applyBorder="1" applyAlignment="1">
      <alignment horizontal="left" vertical="top" wrapText="1"/>
    </xf>
    <xf numFmtId="0" fontId="0" fillId="6" borderId="2" xfId="3" applyFont="1" applyFill="1" applyBorder="1" applyAlignment="1">
      <alignment horizontal="left" vertical="top" wrapText="1"/>
    </xf>
    <xf numFmtId="176" fontId="0" fillId="0" borderId="21" xfId="8" applyNumberFormat="1" applyFont="1" applyFill="1" applyBorder="1" applyAlignment="1">
      <alignment horizontal="center" vertical="center"/>
    </xf>
    <xf numFmtId="0" fontId="0" fillId="0" borderId="1" xfId="0" applyFont="1" applyFill="1" applyBorder="1" applyAlignment="1">
      <alignment vertical="center" wrapText="1"/>
    </xf>
    <xf numFmtId="0" fontId="0" fillId="0" borderId="2" xfId="0" applyFont="1" applyFill="1" applyBorder="1" applyAlignment="1">
      <alignment horizontal="centerContinuous" vertical="center" wrapText="1"/>
    </xf>
    <xf numFmtId="0" fontId="0" fillId="0" borderId="3" xfId="0" applyFont="1" applyFill="1" applyBorder="1" applyAlignment="1">
      <alignment horizontal="centerContinuous" vertical="center" wrapText="1"/>
    </xf>
    <xf numFmtId="49" fontId="0" fillId="0" borderId="10" xfId="0" applyNumberFormat="1" applyFont="1" applyFill="1" applyBorder="1" applyAlignment="1">
      <alignment vertical="top"/>
    </xf>
    <xf numFmtId="49" fontId="0" fillId="0" borderId="10" xfId="0" applyNumberFormat="1" applyFont="1" applyFill="1" applyBorder="1" applyAlignment="1">
      <alignment vertical="center"/>
    </xf>
    <xf numFmtId="176" fontId="10" fillId="0" borderId="1" xfId="8" applyNumberFormat="1" applyFont="1" applyFill="1" applyBorder="1" applyAlignment="1">
      <alignment horizontal="right" vertical="top" shrinkToFit="1"/>
    </xf>
    <xf numFmtId="0" fontId="10" fillId="7" borderId="0" xfId="0" applyFont="1" applyFill="1">
      <alignment vertical="center"/>
    </xf>
    <xf numFmtId="0" fontId="10" fillId="7" borderId="0" xfId="0" applyFont="1" applyFill="1" applyAlignment="1">
      <alignment vertical="center" wrapText="1"/>
    </xf>
    <xf numFmtId="0" fontId="10" fillId="0" borderId="8" xfId="0" applyFont="1" applyBorder="1" applyAlignment="1">
      <alignment horizontal="center" vertical="center"/>
    </xf>
    <xf numFmtId="0" fontId="10" fillId="7" borderId="0" xfId="0" applyFont="1" applyFill="1" applyAlignment="1">
      <alignment vertical="top" wrapText="1"/>
    </xf>
    <xf numFmtId="0" fontId="38" fillId="0" borderId="0" xfId="0" applyFont="1" applyAlignment="1">
      <alignment horizontal="center" vertical="center"/>
    </xf>
    <xf numFmtId="0" fontId="22" fillId="0" borderId="0" xfId="0" applyFont="1">
      <alignment vertical="center"/>
    </xf>
    <xf numFmtId="0" fontId="5" fillId="0" borderId="10" xfId="0" applyFont="1" applyFill="1" applyBorder="1" applyAlignment="1">
      <alignment horizontal="left" vertical="top"/>
    </xf>
    <xf numFmtId="0" fontId="5" fillId="0" borderId="8" xfId="0" applyFont="1" applyFill="1" applyBorder="1" applyAlignment="1">
      <alignment horizontal="center" vertical="top"/>
    </xf>
    <xf numFmtId="0" fontId="5" fillId="0" borderId="13" xfId="0" applyFont="1" applyFill="1" applyBorder="1" applyAlignment="1">
      <alignment horizontal="center" vertical="top"/>
    </xf>
    <xf numFmtId="0" fontId="5" fillId="0" borderId="14" xfId="0" applyFont="1" applyFill="1" applyBorder="1" applyAlignment="1">
      <alignment horizontal="center" vertical="top" wrapText="1"/>
    </xf>
    <xf numFmtId="0" fontId="5" fillId="0" borderId="15" xfId="0" applyFont="1" applyFill="1" applyBorder="1" applyAlignment="1">
      <alignment horizontal="left" vertical="top"/>
    </xf>
    <xf numFmtId="0" fontId="5" fillId="0" borderId="16" xfId="0" applyFont="1" applyFill="1" applyBorder="1" applyAlignment="1">
      <alignment horizontal="center" vertical="top"/>
    </xf>
    <xf numFmtId="0" fontId="5" fillId="0" borderId="17" xfId="0" applyFont="1" applyFill="1" applyBorder="1" applyAlignment="1">
      <alignment horizontal="center" vertical="top"/>
    </xf>
    <xf numFmtId="0" fontId="5" fillId="0" borderId="18" xfId="0" applyFont="1" applyFill="1" applyBorder="1" applyAlignment="1">
      <alignment horizontal="center" vertical="top" wrapText="1"/>
    </xf>
    <xf numFmtId="0" fontId="26" fillId="0" borderId="19" xfId="0" applyFont="1" applyFill="1" applyBorder="1" applyAlignment="1">
      <alignment horizontal="center" vertical="center" textRotation="255" wrapText="1"/>
    </xf>
    <xf numFmtId="0" fontId="26" fillId="0" borderId="20" xfId="0" applyFont="1" applyFill="1" applyBorder="1" applyAlignment="1">
      <alignment horizontal="center" vertical="center" textRotation="255" wrapText="1"/>
    </xf>
    <xf numFmtId="0" fontId="26" fillId="0" borderId="18" xfId="0" applyFont="1" applyFill="1" applyBorder="1" applyAlignment="1">
      <alignment horizontal="center" vertical="center" textRotation="255" wrapText="1"/>
    </xf>
    <xf numFmtId="0" fontId="0" fillId="7" borderId="79" xfId="0" applyFont="1" applyFill="1" applyBorder="1" applyAlignment="1">
      <alignment horizontal="justify" vertical="top" wrapText="1"/>
    </xf>
    <xf numFmtId="0" fontId="0" fillId="7" borderId="16" xfId="0" applyFont="1" applyFill="1" applyBorder="1" applyAlignment="1">
      <alignment horizontal="left" vertical="top" wrapText="1"/>
    </xf>
    <xf numFmtId="0" fontId="0" fillId="0" borderId="86" xfId="0" applyFont="1" applyFill="1" applyBorder="1" applyAlignment="1">
      <alignment vertical="top"/>
    </xf>
    <xf numFmtId="49" fontId="28" fillId="0" borderId="81" xfId="0" applyNumberFormat="1" applyFont="1" applyFill="1" applyBorder="1" applyAlignment="1">
      <alignment vertical="top"/>
    </xf>
    <xf numFmtId="0" fontId="28" fillId="0" borderId="86" xfId="0" applyFont="1" applyFill="1" applyBorder="1" applyAlignment="1">
      <alignment vertical="top" wrapText="1"/>
    </xf>
    <xf numFmtId="0" fontId="10" fillId="4" borderId="11" xfId="0" applyFont="1" applyFill="1" applyBorder="1" applyAlignment="1">
      <alignment vertical="center"/>
    </xf>
    <xf numFmtId="0" fontId="10" fillId="4" borderId="55" xfId="0" applyFont="1" applyFill="1" applyBorder="1" applyAlignment="1">
      <alignment vertical="center"/>
    </xf>
    <xf numFmtId="0" fontId="10" fillId="0" borderId="33" xfId="0" applyFont="1" applyFill="1" applyBorder="1" applyAlignment="1">
      <alignment vertical="center"/>
    </xf>
    <xf numFmtId="0" fontId="10" fillId="0" borderId="1" xfId="0" quotePrefix="1" applyFont="1" applyFill="1" applyBorder="1" applyAlignment="1">
      <alignment vertical="center"/>
    </xf>
    <xf numFmtId="0" fontId="10" fillId="0" borderId="3" xfId="0" applyFont="1" applyFill="1" applyBorder="1" applyAlignment="1">
      <alignment vertical="center" wrapText="1"/>
    </xf>
    <xf numFmtId="0" fontId="36" fillId="0" borderId="0" xfId="0" applyFont="1" applyAlignment="1">
      <alignment vertical="center"/>
    </xf>
    <xf numFmtId="0" fontId="10" fillId="0" borderId="2" xfId="0" applyFont="1" applyFill="1" applyBorder="1" applyAlignment="1">
      <alignment wrapText="1"/>
    </xf>
    <xf numFmtId="0" fontId="10" fillId="0" borderId="86" xfId="0" applyFont="1" applyFill="1" applyBorder="1" applyAlignment="1">
      <alignment horizontal="left" wrapText="1"/>
    </xf>
    <xf numFmtId="0" fontId="10" fillId="3" borderId="81" xfId="0" applyFont="1" applyFill="1" applyBorder="1" applyAlignment="1">
      <alignment horizontal="left" vertical="top"/>
    </xf>
    <xf numFmtId="0" fontId="10" fillId="3" borderId="85" xfId="0" applyFont="1" applyFill="1" applyBorder="1" applyAlignment="1">
      <alignment horizontal="left" vertical="top"/>
    </xf>
    <xf numFmtId="0" fontId="10" fillId="3" borderId="85" xfId="0" applyFont="1" applyFill="1" applyBorder="1" applyAlignment="1">
      <alignment vertical="top" wrapText="1"/>
    </xf>
    <xf numFmtId="0" fontId="10" fillId="7" borderId="0" xfId="0" applyFont="1" applyFill="1" applyBorder="1" applyAlignment="1">
      <alignment vertical="center" wrapText="1"/>
    </xf>
    <xf numFmtId="0" fontId="10" fillId="7" borderId="85" xfId="0" applyFont="1" applyFill="1" applyBorder="1" applyAlignment="1">
      <alignment horizontal="center" vertical="center" wrapText="1"/>
    </xf>
    <xf numFmtId="0" fontId="10" fillId="6" borderId="81" xfId="0" applyFont="1" applyFill="1" applyBorder="1" applyAlignment="1">
      <alignment horizontal="left" vertical="top"/>
    </xf>
    <xf numFmtId="0" fontId="10" fillId="6" borderId="85" xfId="0" applyFont="1" applyFill="1" applyBorder="1" applyAlignment="1">
      <alignment horizontal="left" vertical="top"/>
    </xf>
    <xf numFmtId="0" fontId="10" fillId="6" borderId="85" xfId="0" applyFont="1" applyFill="1" applyBorder="1" applyAlignment="1">
      <alignment vertical="top" wrapText="1"/>
    </xf>
    <xf numFmtId="0" fontId="35" fillId="0" borderId="24" xfId="0" applyFont="1" applyFill="1" applyBorder="1" applyAlignment="1">
      <alignment horizontal="center" vertical="center"/>
    </xf>
    <xf numFmtId="0" fontId="10" fillId="0" borderId="0" xfId="3" applyFont="1" applyFill="1" applyBorder="1" applyAlignment="1">
      <alignment horizontal="left" vertical="center" wrapText="1"/>
    </xf>
    <xf numFmtId="0" fontId="10" fillId="0" borderId="8" xfId="2" applyFont="1" applyFill="1" applyBorder="1" applyAlignment="1">
      <alignment horizontal="left" vertical="top" wrapText="1"/>
    </xf>
    <xf numFmtId="0" fontId="10" fillId="4" borderId="56" xfId="0" quotePrefix="1" applyFont="1" applyFill="1" applyBorder="1" applyAlignment="1">
      <alignment horizontal="right" vertical="center"/>
    </xf>
    <xf numFmtId="0" fontId="10" fillId="4" borderId="2" xfId="0" quotePrefix="1" applyFont="1" applyFill="1" applyBorder="1" applyAlignment="1">
      <alignment horizontal="right" vertical="top"/>
    </xf>
    <xf numFmtId="0" fontId="0" fillId="4" borderId="0" xfId="0" applyFont="1" applyFill="1" applyBorder="1" applyAlignment="1">
      <alignment horizontal="left" vertical="top"/>
    </xf>
    <xf numFmtId="0" fontId="10" fillId="7" borderId="11" xfId="0" applyFont="1" applyFill="1" applyBorder="1" applyAlignment="1">
      <alignment vertical="top" wrapText="1"/>
    </xf>
    <xf numFmtId="0" fontId="10" fillId="7" borderId="12" xfId="0" applyFont="1" applyFill="1" applyBorder="1">
      <alignment vertical="center"/>
    </xf>
    <xf numFmtId="49" fontId="10" fillId="0" borderId="11" xfId="0" applyNumberFormat="1" applyFont="1" applyFill="1" applyBorder="1" applyAlignment="1">
      <alignment horizontal="center" vertical="top" shrinkToFit="1"/>
    </xf>
    <xf numFmtId="49" fontId="10" fillId="0" borderId="65" xfId="0" applyNumberFormat="1" applyFont="1" applyFill="1" applyBorder="1" applyAlignment="1">
      <alignment horizontal="center" vertical="top" shrinkToFit="1"/>
    </xf>
    <xf numFmtId="0" fontId="10" fillId="0" borderId="67" xfId="0" applyFont="1" applyFill="1" applyBorder="1">
      <alignment vertical="center"/>
    </xf>
    <xf numFmtId="49" fontId="28" fillId="0" borderId="66" xfId="0" applyNumberFormat="1" applyFont="1" applyFill="1" applyBorder="1" applyAlignment="1">
      <alignment horizontal="left" vertical="center" wrapText="1"/>
    </xf>
    <xf numFmtId="0" fontId="28" fillId="0" borderId="66" xfId="0" applyFont="1" applyFill="1" applyBorder="1" applyAlignment="1">
      <alignment horizontal="left" vertical="center" wrapText="1"/>
    </xf>
    <xf numFmtId="0" fontId="28" fillId="0" borderId="67" xfId="0" applyFont="1" applyFill="1" applyBorder="1" applyAlignment="1">
      <alignment horizontal="left" vertical="center" wrapText="1"/>
    </xf>
    <xf numFmtId="0" fontId="0" fillId="0" borderId="65" xfId="0" applyFont="1" applyFill="1" applyBorder="1" applyAlignment="1">
      <alignment horizontal="center" vertical="top"/>
    </xf>
    <xf numFmtId="0" fontId="10" fillId="0" borderId="67" xfId="0" applyFont="1" applyFill="1" applyBorder="1" applyAlignment="1">
      <alignment vertical="top" wrapText="1"/>
    </xf>
    <xf numFmtId="0" fontId="10" fillId="0" borderId="58" xfId="0" applyFont="1" applyFill="1" applyBorder="1" applyAlignment="1">
      <alignment vertical="top" wrapText="1"/>
    </xf>
    <xf numFmtId="0" fontId="10" fillId="0" borderId="74" xfId="0" applyFont="1" applyFill="1" applyBorder="1" applyAlignment="1">
      <alignment vertical="top" wrapText="1"/>
    </xf>
    <xf numFmtId="0" fontId="10" fillId="0" borderId="74" xfId="0" applyFont="1" applyFill="1" applyBorder="1" applyAlignment="1">
      <alignment horizontal="left" vertical="top" wrapText="1"/>
    </xf>
    <xf numFmtId="0" fontId="0" fillId="0" borderId="75" xfId="0" applyFont="1" applyFill="1" applyBorder="1" applyAlignment="1">
      <alignment vertical="top" wrapText="1"/>
    </xf>
    <xf numFmtId="0" fontId="10" fillId="0" borderId="60" xfId="0" applyFont="1" applyFill="1" applyBorder="1" applyAlignment="1">
      <alignment vertical="top" wrapText="1"/>
    </xf>
    <xf numFmtId="0" fontId="10" fillId="0" borderId="60" xfId="0" applyFont="1" applyFill="1" applyBorder="1" applyAlignment="1">
      <alignment horizontal="left" vertical="top" wrapText="1"/>
    </xf>
    <xf numFmtId="0" fontId="0" fillId="0" borderId="62" xfId="0" applyFont="1" applyFill="1" applyBorder="1" applyAlignment="1">
      <alignment vertical="top" wrapText="1"/>
    </xf>
    <xf numFmtId="0" fontId="0" fillId="0" borderId="11" xfId="0" quotePrefix="1" applyFont="1" applyFill="1" applyBorder="1" applyAlignment="1">
      <alignment horizontal="center" vertical="center"/>
    </xf>
    <xf numFmtId="0" fontId="0" fillId="0" borderId="11" xfId="0" quotePrefix="1" applyFont="1" applyFill="1" applyBorder="1" applyAlignment="1">
      <alignment horizontal="center" vertical="top"/>
    </xf>
    <xf numFmtId="0" fontId="0" fillId="0" borderId="81" xfId="0" applyFont="1" applyFill="1" applyBorder="1" applyAlignment="1">
      <alignment horizontal="left" vertical="top"/>
    </xf>
    <xf numFmtId="0" fontId="29" fillId="7" borderId="0" xfId="0" applyFont="1" applyFill="1" applyBorder="1" applyAlignment="1">
      <alignment vertical="top" wrapText="1"/>
    </xf>
    <xf numFmtId="0" fontId="10" fillId="0" borderId="79" xfId="4" quotePrefix="1" applyFont="1" applyFill="1" applyBorder="1" applyAlignment="1">
      <alignment horizontal="right" vertical="top" wrapText="1"/>
    </xf>
    <xf numFmtId="0" fontId="10" fillId="0" borderId="80" xfId="4" applyFont="1" applyFill="1" applyBorder="1" applyAlignment="1">
      <alignment horizontal="left" vertical="top" wrapText="1"/>
    </xf>
    <xf numFmtId="0" fontId="36" fillId="0" borderId="0" xfId="0" applyFont="1" applyFill="1" applyBorder="1" applyAlignment="1">
      <alignment horizontal="center" vertical="top"/>
    </xf>
    <xf numFmtId="0" fontId="21" fillId="0" borderId="0" xfId="0" applyFont="1" applyFill="1" applyBorder="1" applyAlignment="1">
      <alignment vertical="top"/>
    </xf>
    <xf numFmtId="0" fontId="10" fillId="0" borderId="81" xfId="4" applyFont="1" applyFill="1" applyBorder="1" applyAlignment="1">
      <alignment vertical="top" wrapText="1"/>
    </xf>
    <xf numFmtId="0" fontId="10" fillId="0" borderId="85" xfId="4" quotePrefix="1" applyFont="1" applyFill="1" applyBorder="1" applyAlignment="1">
      <alignment horizontal="right" vertical="top" wrapText="1"/>
    </xf>
    <xf numFmtId="0" fontId="10" fillId="0" borderId="86" xfId="4" applyFont="1" applyFill="1" applyBorder="1" applyAlignment="1">
      <alignment horizontal="left" vertical="top" wrapText="1"/>
    </xf>
    <xf numFmtId="0" fontId="10" fillId="0" borderId="10" xfId="4" applyFont="1" applyFill="1" applyBorder="1" applyAlignment="1">
      <alignment vertical="top" wrapText="1"/>
    </xf>
    <xf numFmtId="0" fontId="10" fillId="0" borderId="11" xfId="4" applyFont="1" applyFill="1" applyBorder="1" applyAlignment="1">
      <alignment vertical="top" wrapText="1"/>
    </xf>
    <xf numFmtId="0" fontId="10" fillId="0" borderId="0" xfId="4" quotePrefix="1" applyFont="1" applyFill="1" applyBorder="1" applyAlignment="1">
      <alignment horizontal="right" vertical="top" wrapText="1"/>
    </xf>
    <xf numFmtId="0" fontId="10" fillId="0" borderId="12" xfId="4" applyFont="1" applyFill="1" applyBorder="1" applyAlignment="1">
      <alignment horizontal="left" vertical="top" wrapText="1"/>
    </xf>
    <xf numFmtId="0" fontId="0" fillId="7" borderId="85" xfId="0" applyFont="1" applyFill="1" applyBorder="1" applyAlignment="1">
      <alignment horizontal="left" vertical="top"/>
    </xf>
    <xf numFmtId="0" fontId="10" fillId="0" borderId="81" xfId="0" applyFont="1" applyFill="1" applyBorder="1" applyAlignment="1">
      <alignment horizontal="center" vertical="top" wrapText="1"/>
    </xf>
    <xf numFmtId="0" fontId="10" fillId="7" borderId="0" xfId="0" applyFont="1" applyFill="1" applyAlignment="1">
      <alignment horizontal="right" vertical="center" wrapText="1"/>
    </xf>
    <xf numFmtId="0" fontId="10" fillId="6" borderId="13" xfId="0" applyFont="1" applyFill="1" applyBorder="1" applyAlignment="1">
      <alignment horizontal="center" vertical="center" wrapText="1"/>
    </xf>
    <xf numFmtId="0" fontId="10" fillId="6" borderId="23" xfId="0" applyFont="1" applyFill="1" applyBorder="1" applyAlignment="1">
      <alignment horizontal="center" vertical="center" wrapText="1"/>
    </xf>
    <xf numFmtId="0" fontId="10" fillId="6" borderId="91" xfId="0" applyFont="1" applyFill="1" applyBorder="1" applyAlignment="1">
      <alignment horizontal="center" vertical="center" wrapText="1"/>
    </xf>
    <xf numFmtId="0" fontId="10" fillId="6" borderId="45" xfId="0" applyFont="1" applyFill="1" applyBorder="1" applyAlignment="1">
      <alignment horizontal="center" vertical="center" wrapText="1"/>
    </xf>
    <xf numFmtId="0" fontId="10" fillId="6" borderId="92" xfId="0" applyFont="1" applyFill="1" applyBorder="1" applyAlignment="1">
      <alignment horizontal="center" vertical="center" wrapText="1"/>
    </xf>
    <xf numFmtId="0" fontId="10" fillId="6" borderId="83" xfId="0" applyFont="1" applyFill="1" applyBorder="1" applyAlignment="1">
      <alignment horizontal="center" vertical="center" wrapText="1"/>
    </xf>
    <xf numFmtId="0" fontId="10" fillId="6" borderId="1" xfId="0" applyFont="1" applyFill="1" applyBorder="1" applyAlignment="1">
      <alignment horizontal="center" vertical="center" wrapText="1"/>
    </xf>
    <xf numFmtId="0" fontId="10" fillId="6" borderId="21" xfId="0" applyFont="1" applyFill="1" applyBorder="1" applyAlignment="1">
      <alignment horizontal="center" vertical="center" wrapText="1"/>
    </xf>
    <xf numFmtId="0" fontId="10" fillId="7" borderId="93" xfId="0" quotePrefix="1" applyFont="1" applyFill="1" applyBorder="1" applyAlignment="1">
      <alignment vertical="top" wrapText="1"/>
    </xf>
    <xf numFmtId="0" fontId="10" fillId="7" borderId="94" xfId="0" applyFont="1" applyFill="1" applyBorder="1" applyAlignment="1">
      <alignment vertical="top" wrapText="1"/>
    </xf>
    <xf numFmtId="0" fontId="10" fillId="7" borderId="95" xfId="0" applyFont="1" applyFill="1" applyBorder="1" applyAlignment="1">
      <alignment horizontal="center" vertical="center" wrapText="1"/>
    </xf>
    <xf numFmtId="0" fontId="10" fillId="7" borderId="94" xfId="0" applyFont="1" applyFill="1" applyBorder="1" applyAlignment="1">
      <alignment horizontal="center" vertical="center" wrapText="1"/>
    </xf>
    <xf numFmtId="0" fontId="10" fillId="7" borderId="93" xfId="0" applyFont="1" applyFill="1" applyBorder="1" applyAlignment="1">
      <alignment vertical="top" wrapText="1"/>
    </xf>
    <xf numFmtId="0" fontId="0" fillId="7" borderId="93" xfId="0" applyFont="1" applyFill="1" applyBorder="1" applyAlignment="1">
      <alignment horizontal="justify" vertical="top" wrapText="1"/>
    </xf>
    <xf numFmtId="0" fontId="10" fillId="7" borderId="94" xfId="0" applyFont="1" applyFill="1" applyBorder="1">
      <alignment vertical="center"/>
    </xf>
    <xf numFmtId="0" fontId="1" fillId="0" borderId="2" xfId="5" applyFont="1" applyBorder="1" applyAlignment="1">
      <alignment horizontal="left" vertical="top"/>
    </xf>
    <xf numFmtId="0" fontId="1" fillId="0" borderId="3" xfId="5" applyFont="1" applyBorder="1" applyAlignment="1">
      <alignment horizontal="left" vertical="top"/>
    </xf>
    <xf numFmtId="0" fontId="1" fillId="0" borderId="78" xfId="5" applyFont="1" applyBorder="1" applyAlignment="1">
      <alignment vertical="top"/>
    </xf>
    <xf numFmtId="0" fontId="1" fillId="0" borderId="80" xfId="5" applyFont="1" applyBorder="1" applyAlignment="1">
      <alignment vertical="top"/>
    </xf>
    <xf numFmtId="0" fontId="1" fillId="0" borderId="80" xfId="5" applyFont="1" applyBorder="1" applyAlignment="1">
      <alignment vertical="top" wrapText="1"/>
    </xf>
    <xf numFmtId="0" fontId="1" fillId="0" borderId="80" xfId="5" applyFont="1" applyBorder="1" applyAlignment="1">
      <alignment horizontal="left" vertical="top" wrapText="1"/>
    </xf>
    <xf numFmtId="0" fontId="10" fillId="0" borderId="0" xfId="5" applyFont="1" applyAlignment="1">
      <alignment vertical="top"/>
    </xf>
    <xf numFmtId="0" fontId="0" fillId="2" borderId="11" xfId="0" applyFont="1" applyFill="1" applyBorder="1" applyAlignment="1">
      <alignment horizontal="left" vertical="top" wrapText="1"/>
    </xf>
    <xf numFmtId="0" fontId="0" fillId="2" borderId="0" xfId="0" applyFont="1" applyFill="1" applyBorder="1" applyAlignment="1">
      <alignment horizontal="left" vertical="top"/>
    </xf>
    <xf numFmtId="0" fontId="0" fillId="2" borderId="0" xfId="0" applyFont="1" applyFill="1" applyBorder="1" applyAlignment="1">
      <alignment horizontal="left" vertical="top" wrapText="1"/>
    </xf>
    <xf numFmtId="176" fontId="10" fillId="0" borderId="85" xfId="0" applyNumberFormat="1" applyFont="1" applyFill="1" applyBorder="1" applyAlignment="1">
      <alignment horizontal="center" vertical="top"/>
    </xf>
    <xf numFmtId="0" fontId="37" fillId="0" borderId="12" xfId="0" applyFont="1" applyBorder="1" applyAlignment="1">
      <alignment horizontal="center" vertical="center" shrinkToFit="1"/>
    </xf>
    <xf numFmtId="0" fontId="10" fillId="2" borderId="3" xfId="0" applyFont="1" applyFill="1" applyBorder="1" applyAlignment="1">
      <alignment vertical="top" wrapText="1"/>
    </xf>
    <xf numFmtId="0" fontId="0" fillId="0" borderId="18" xfId="0" applyFont="1" applyFill="1" applyBorder="1" applyAlignment="1">
      <alignment horizontal="center" vertical="center" wrapText="1"/>
    </xf>
    <xf numFmtId="0" fontId="0" fillId="0" borderId="85" xfId="0" applyFont="1" applyFill="1" applyBorder="1" applyAlignment="1">
      <alignment horizontal="center" vertical="center"/>
    </xf>
    <xf numFmtId="0" fontId="10" fillId="0" borderId="86" xfId="0" applyFont="1" applyFill="1" applyBorder="1" applyAlignment="1">
      <alignment horizontal="center" vertical="center" wrapText="1"/>
    </xf>
    <xf numFmtId="0" fontId="10" fillId="0" borderId="80" xfId="0" applyFont="1" applyFill="1" applyBorder="1" applyAlignment="1">
      <alignment horizontal="center" vertical="center" wrapText="1"/>
    </xf>
    <xf numFmtId="0" fontId="10" fillId="0" borderId="52" xfId="0" applyFont="1" applyFill="1" applyBorder="1" applyAlignment="1">
      <alignment vertical="top" wrapText="1"/>
    </xf>
    <xf numFmtId="0" fontId="28" fillId="0" borderId="2" xfId="2" applyFont="1" applyFill="1" applyBorder="1" applyAlignment="1">
      <alignment vertical="top" wrapText="1"/>
    </xf>
    <xf numFmtId="0" fontId="10" fillId="0" borderId="85" xfId="3" applyFont="1" applyFill="1" applyBorder="1" applyAlignment="1">
      <alignment horizontal="left" vertical="center" wrapText="1"/>
    </xf>
    <xf numFmtId="0" fontId="28" fillId="0" borderId="2" xfId="3" applyFont="1" applyFill="1" applyBorder="1" applyAlignment="1">
      <alignment horizontal="left" vertical="center" wrapText="1"/>
    </xf>
    <xf numFmtId="0" fontId="10" fillId="0" borderId="82" xfId="2" applyFont="1" applyFill="1" applyBorder="1" applyAlignment="1">
      <alignment horizontal="center" vertical="center" wrapText="1"/>
    </xf>
    <xf numFmtId="0" fontId="0" fillId="0" borderId="16" xfId="0" applyFont="1" applyFill="1" applyBorder="1" applyAlignment="1">
      <alignment horizontal="center" vertical="top" wrapText="1"/>
    </xf>
    <xf numFmtId="0" fontId="0" fillId="0" borderId="20" xfId="0" applyFont="1" applyFill="1" applyBorder="1" applyAlignment="1">
      <alignment horizontal="center" vertical="top" wrapText="1"/>
    </xf>
    <xf numFmtId="0" fontId="39" fillId="3" borderId="2" xfId="0" applyFont="1" applyFill="1" applyBorder="1" applyAlignment="1">
      <alignment vertical="top" wrapText="1"/>
    </xf>
    <xf numFmtId="0" fontId="35" fillId="0" borderId="24" xfId="0" applyFont="1" applyFill="1" applyBorder="1" applyAlignment="1">
      <alignment horizontal="center" vertical="center"/>
    </xf>
    <xf numFmtId="0" fontId="10" fillId="0" borderId="85" xfId="4" applyFont="1" applyFill="1" applyBorder="1" applyAlignment="1">
      <alignment horizontal="left" vertical="center" wrapText="1"/>
    </xf>
    <xf numFmtId="0" fontId="0" fillId="0" borderId="0" xfId="0" applyFont="1" applyFill="1" applyBorder="1" applyAlignment="1">
      <alignment vertical="top" wrapText="1"/>
    </xf>
    <xf numFmtId="0" fontId="0" fillId="0" borderId="0" xfId="0" applyFont="1" applyFill="1" applyBorder="1" applyAlignment="1">
      <alignment horizontal="left" vertical="top" wrapText="1"/>
    </xf>
    <xf numFmtId="0" fontId="28" fillId="0" borderId="0" xfId="0" applyFont="1" applyFill="1" applyBorder="1" applyAlignment="1">
      <alignment vertical="top" wrapText="1"/>
    </xf>
    <xf numFmtId="0" fontId="0" fillId="0" borderId="0" xfId="0" applyFont="1" applyFill="1" applyBorder="1" applyAlignment="1">
      <alignment horizontal="left" vertical="center" wrapText="1"/>
    </xf>
    <xf numFmtId="0" fontId="10" fillId="0" borderId="0" xfId="0" applyFont="1" applyFill="1" applyBorder="1" applyAlignment="1">
      <alignment horizontal="left" vertical="top" wrapText="1"/>
    </xf>
    <xf numFmtId="0" fontId="10" fillId="0" borderId="79" xfId="0" applyFont="1" applyFill="1" applyBorder="1" applyAlignment="1">
      <alignment vertical="top" wrapText="1"/>
    </xf>
    <xf numFmtId="0" fontId="10" fillId="7" borderId="2" xfId="0" applyFont="1" applyFill="1" applyBorder="1" applyAlignment="1">
      <alignment vertical="top" wrapText="1"/>
    </xf>
    <xf numFmtId="0" fontId="10" fillId="0" borderId="0" xfId="0" applyFont="1" applyFill="1" applyBorder="1" applyAlignment="1">
      <alignment vertical="top" wrapText="1"/>
    </xf>
    <xf numFmtId="0" fontId="10" fillId="0" borderId="16" xfId="0" applyFont="1" applyFill="1" applyBorder="1" applyAlignment="1">
      <alignment horizontal="left" vertical="top" wrapText="1"/>
    </xf>
    <xf numFmtId="0" fontId="0" fillId="0" borderId="16" xfId="0" applyFont="1" applyFill="1" applyBorder="1" applyAlignment="1">
      <alignment vertical="top" wrapText="1"/>
    </xf>
    <xf numFmtId="0" fontId="10" fillId="0" borderId="16" xfId="0" applyFont="1" applyFill="1" applyBorder="1" applyAlignment="1">
      <alignment vertical="top" wrapText="1"/>
    </xf>
    <xf numFmtId="0" fontId="10" fillId="0" borderId="8" xfId="0" applyFont="1" applyFill="1" applyBorder="1" applyAlignment="1">
      <alignment vertical="top" wrapText="1"/>
    </xf>
    <xf numFmtId="0" fontId="10" fillId="0" borderId="0" xfId="0" applyFont="1" applyFill="1" applyBorder="1" applyAlignment="1">
      <alignment horizontal="left" vertical="top"/>
    </xf>
    <xf numFmtId="0" fontId="0" fillId="0" borderId="66" xfId="0" applyFont="1" applyFill="1" applyBorder="1" applyAlignment="1">
      <alignment vertical="top" wrapText="1"/>
    </xf>
    <xf numFmtId="0" fontId="0" fillId="0" borderId="0" xfId="0" applyFont="1" applyFill="1" applyBorder="1" applyAlignment="1">
      <alignment vertical="top" shrinkToFit="1"/>
    </xf>
    <xf numFmtId="0" fontId="10" fillId="0" borderId="0" xfId="0" applyFont="1" applyFill="1" applyBorder="1" applyAlignment="1">
      <alignment vertical="center"/>
    </xf>
    <xf numFmtId="0" fontId="10" fillId="0" borderId="0" xfId="0" applyFont="1" applyFill="1" applyBorder="1" applyAlignment="1">
      <alignment vertical="top"/>
    </xf>
    <xf numFmtId="0" fontId="0" fillId="3" borderId="0" xfId="0" applyFont="1" applyFill="1" applyBorder="1" applyAlignment="1">
      <alignment vertical="top" wrapText="1"/>
    </xf>
    <xf numFmtId="0" fontId="10" fillId="3" borderId="2" xfId="0" applyFont="1" applyFill="1" applyBorder="1" applyAlignment="1">
      <alignment vertical="top" wrapText="1"/>
    </xf>
    <xf numFmtId="0" fontId="10" fillId="3" borderId="3" xfId="0" applyFont="1" applyFill="1" applyBorder="1" applyAlignment="1">
      <alignment vertical="top" wrapText="1"/>
    </xf>
    <xf numFmtId="0" fontId="10" fillId="3" borderId="16" xfId="0" applyFont="1" applyFill="1" applyBorder="1" applyAlignment="1">
      <alignment vertical="top" wrapText="1"/>
    </xf>
    <xf numFmtId="0" fontId="0" fillId="0" borderId="0" xfId="0" applyFont="1" applyFill="1" applyBorder="1" applyAlignment="1">
      <alignment vertical="center" wrapText="1"/>
    </xf>
    <xf numFmtId="0" fontId="0" fillId="0" borderId="0" xfId="0" applyFont="1" applyFill="1" applyBorder="1" applyAlignment="1">
      <alignment vertical="top"/>
    </xf>
    <xf numFmtId="0" fontId="10" fillId="0" borderId="16" xfId="0" applyFont="1" applyFill="1" applyBorder="1" applyAlignment="1">
      <alignment horizontal="left" vertical="center"/>
    </xf>
    <xf numFmtId="0" fontId="29" fillId="0" borderId="8" xfId="0" applyFont="1" applyFill="1" applyBorder="1" applyAlignment="1">
      <alignment vertical="center"/>
    </xf>
    <xf numFmtId="0" fontId="39" fillId="0" borderId="0" xfId="0" applyFont="1" applyFill="1" applyBorder="1" applyAlignment="1">
      <alignment vertical="top"/>
    </xf>
    <xf numFmtId="0" fontId="0" fillId="0" borderId="12" xfId="0" applyFont="1" applyFill="1" applyBorder="1" applyAlignment="1">
      <alignment vertical="top" wrapText="1"/>
    </xf>
    <xf numFmtId="0" fontId="0" fillId="0" borderId="12" xfId="0" applyFont="1" applyFill="1" applyBorder="1" applyAlignment="1">
      <alignment vertical="top"/>
    </xf>
    <xf numFmtId="0" fontId="10" fillId="0" borderId="16" xfId="0" applyFont="1" applyFill="1" applyBorder="1" applyAlignment="1">
      <alignment vertical="center" wrapText="1"/>
    </xf>
    <xf numFmtId="0" fontId="10" fillId="0" borderId="16" xfId="0" applyFont="1" applyFill="1" applyBorder="1" applyAlignment="1">
      <alignment vertical="center"/>
    </xf>
    <xf numFmtId="0" fontId="10" fillId="0" borderId="9" xfId="0" applyFont="1" applyFill="1" applyBorder="1" applyAlignment="1">
      <alignment vertical="top" wrapText="1"/>
    </xf>
    <xf numFmtId="0" fontId="10" fillId="0" borderId="12" xfId="0" applyFont="1" applyFill="1" applyBorder="1" applyAlignment="1">
      <alignment vertical="top" wrapText="1"/>
    </xf>
    <xf numFmtId="0" fontId="10" fillId="0" borderId="16" xfId="0" applyFont="1" applyFill="1" applyBorder="1" applyAlignment="1">
      <alignment vertical="top"/>
    </xf>
    <xf numFmtId="0" fontId="10" fillId="0" borderId="20" xfId="0" applyFont="1" applyFill="1" applyBorder="1" applyAlignment="1">
      <alignment vertical="top"/>
    </xf>
    <xf numFmtId="0" fontId="10" fillId="0" borderId="0" xfId="0" applyFont="1" applyFill="1" applyBorder="1" applyAlignment="1">
      <alignment horizontal="left" vertical="center"/>
    </xf>
    <xf numFmtId="0" fontId="0" fillId="0" borderId="16" xfId="0" applyFont="1" applyFill="1" applyBorder="1" applyAlignment="1">
      <alignment vertical="top"/>
    </xf>
    <xf numFmtId="0" fontId="0" fillId="0" borderId="8" xfId="0" applyFont="1" applyFill="1" applyBorder="1" applyAlignment="1">
      <alignment vertical="top" wrapText="1"/>
    </xf>
    <xf numFmtId="0" fontId="0" fillId="0" borderId="9" xfId="0" applyFont="1" applyFill="1" applyBorder="1" applyAlignment="1">
      <alignment vertical="top" wrapText="1"/>
    </xf>
    <xf numFmtId="0" fontId="10" fillId="0" borderId="8" xfId="0" applyFont="1" applyFill="1" applyBorder="1" applyAlignment="1">
      <alignment vertical="center" wrapText="1"/>
    </xf>
    <xf numFmtId="0" fontId="39" fillId="0" borderId="8" xfId="0" applyFont="1" applyFill="1" applyBorder="1" applyAlignment="1">
      <alignment vertical="top" wrapText="1"/>
    </xf>
    <xf numFmtId="0" fontId="39" fillId="0" borderId="66" xfId="0" applyFont="1" applyFill="1" applyBorder="1" applyAlignment="1">
      <alignment vertical="top" wrapText="1"/>
    </xf>
    <xf numFmtId="0" fontId="39" fillId="0" borderId="0" xfId="0" applyFont="1" applyFill="1" applyBorder="1" applyAlignment="1">
      <alignment horizontal="left" vertical="top" wrapText="1"/>
    </xf>
    <xf numFmtId="0" fontId="10" fillId="0" borderId="2" xfId="0" applyFont="1" applyFill="1" applyBorder="1" applyAlignment="1">
      <alignment vertical="top" wrapText="1"/>
    </xf>
    <xf numFmtId="0" fontId="10" fillId="3" borderId="8" xfId="0" applyFont="1" applyFill="1" applyBorder="1" applyAlignment="1">
      <alignment vertical="top" wrapText="1"/>
    </xf>
    <xf numFmtId="0" fontId="0" fillId="0" borderId="2" xfId="0" applyFont="1" applyFill="1" applyBorder="1" applyAlignment="1">
      <alignment vertical="top" wrapText="1"/>
    </xf>
    <xf numFmtId="0" fontId="0" fillId="0" borderId="3" xfId="0" applyFont="1" applyFill="1" applyBorder="1" applyAlignment="1">
      <alignment vertical="top" wrapText="1"/>
    </xf>
    <xf numFmtId="0" fontId="10" fillId="0" borderId="86" xfId="0" applyFont="1" applyFill="1" applyBorder="1" applyAlignment="1">
      <alignment horizontal="left" vertical="top" wrapText="1"/>
    </xf>
    <xf numFmtId="0" fontId="10" fillId="0" borderId="16" xfId="0" applyFont="1" applyFill="1" applyBorder="1" applyAlignment="1">
      <alignment horizontal="left" vertical="top"/>
    </xf>
    <xf numFmtId="0" fontId="0" fillId="0" borderId="0" xfId="0" applyFont="1" applyFill="1" applyBorder="1" applyAlignment="1">
      <alignment vertical="top" wrapText="1"/>
    </xf>
    <xf numFmtId="0" fontId="35" fillId="0" borderId="24" xfId="0" applyFont="1" applyFill="1" applyBorder="1" applyAlignment="1">
      <alignment horizontal="center" vertical="center"/>
    </xf>
    <xf numFmtId="0" fontId="10" fillId="3" borderId="80" xfId="0" applyFont="1" applyFill="1" applyBorder="1" applyAlignment="1">
      <alignment horizontal="center" vertical="center" wrapText="1"/>
    </xf>
    <xf numFmtId="0" fontId="37" fillId="0" borderId="12" xfId="0" applyFont="1" applyFill="1" applyBorder="1" applyAlignment="1">
      <alignment horizontal="center" vertical="center"/>
    </xf>
    <xf numFmtId="0" fontId="29" fillId="3" borderId="85" xfId="0" applyFont="1" applyFill="1" applyBorder="1" applyAlignment="1">
      <alignment horizontal="left" vertical="top"/>
    </xf>
    <xf numFmtId="0" fontId="29" fillId="3" borderId="86" xfId="0" applyFont="1" applyFill="1" applyBorder="1" applyAlignment="1">
      <alignment vertical="top" wrapText="1"/>
    </xf>
    <xf numFmtId="0" fontId="10" fillId="3" borderId="22" xfId="0" applyFont="1" applyFill="1" applyBorder="1" applyAlignment="1">
      <alignment vertical="top" wrapText="1"/>
    </xf>
    <xf numFmtId="0" fontId="10" fillId="0" borderId="85" xfId="4" quotePrefix="1" applyFont="1" applyFill="1" applyBorder="1" applyAlignment="1">
      <alignment vertical="top" wrapText="1"/>
    </xf>
    <xf numFmtId="0" fontId="10" fillId="0" borderId="78" xfId="4" applyFont="1" applyFill="1" applyBorder="1" applyAlignment="1">
      <alignment vertical="top" wrapText="1"/>
    </xf>
    <xf numFmtId="0" fontId="10" fillId="0" borderId="79" xfId="4" quotePrefix="1" applyFont="1" applyFill="1" applyBorder="1" applyAlignment="1">
      <alignment vertical="top" wrapText="1"/>
    </xf>
    <xf numFmtId="0" fontId="20" fillId="0" borderId="0" xfId="0" applyFont="1">
      <alignment vertical="center"/>
    </xf>
    <xf numFmtId="0" fontId="0" fillId="0" borderId="24" xfId="0" applyFont="1" applyFill="1" applyBorder="1" applyAlignment="1">
      <alignment horizontal="right" vertical="top" wrapText="1"/>
    </xf>
    <xf numFmtId="0" fontId="29" fillId="3" borderId="0" xfId="0" applyFont="1" applyFill="1" applyBorder="1" applyAlignment="1">
      <alignment horizontal="left" vertical="top"/>
    </xf>
    <xf numFmtId="0" fontId="10" fillId="3" borderId="11" xfId="0" applyFont="1" applyFill="1" applyBorder="1" applyAlignment="1">
      <alignment horizontal="left" vertical="top"/>
    </xf>
    <xf numFmtId="0" fontId="29" fillId="3" borderId="0" xfId="0" applyFont="1" applyFill="1" applyBorder="1" applyAlignment="1">
      <alignment vertical="top" wrapText="1"/>
    </xf>
    <xf numFmtId="0" fontId="10" fillId="0" borderId="97" xfId="0" applyFont="1" applyFill="1" applyBorder="1" applyAlignment="1">
      <alignment vertical="top" wrapText="1"/>
    </xf>
    <xf numFmtId="0" fontId="10" fillId="0" borderId="11" xfId="0" applyFont="1" applyFill="1" applyBorder="1" applyAlignment="1">
      <alignment vertical="top" wrapText="1"/>
    </xf>
    <xf numFmtId="0" fontId="10" fillId="3" borderId="1" xfId="0" applyFont="1" applyFill="1" applyBorder="1" applyAlignment="1">
      <alignment vertical="top" wrapText="1"/>
    </xf>
    <xf numFmtId="0" fontId="19" fillId="3" borderId="21" xfId="0" applyFont="1" applyFill="1" applyBorder="1" applyAlignment="1">
      <alignment horizontal="center" vertical="center" wrapText="1"/>
    </xf>
    <xf numFmtId="0" fontId="10" fillId="0" borderId="97" xfId="0" applyFont="1" applyFill="1" applyBorder="1" applyAlignment="1">
      <alignment horizontal="left" vertical="top" wrapText="1"/>
    </xf>
    <xf numFmtId="0" fontId="19" fillId="0" borderId="2" xfId="0" applyFont="1" applyFill="1" applyBorder="1" applyAlignment="1">
      <alignment horizontal="center" vertical="center" wrapText="1"/>
    </xf>
    <xf numFmtId="0" fontId="10" fillId="0" borderId="99" xfId="0" applyFont="1" applyFill="1" applyBorder="1" applyAlignment="1">
      <alignment vertical="top" wrapText="1"/>
    </xf>
    <xf numFmtId="0" fontId="34" fillId="7" borderId="0" xfId="0" applyFont="1" applyFill="1" applyBorder="1" applyAlignment="1">
      <alignment horizontal="left" vertical="top" shrinkToFit="1"/>
    </xf>
    <xf numFmtId="0" fontId="34" fillId="7" borderId="97" xfId="0" applyFont="1" applyFill="1" applyBorder="1" applyAlignment="1">
      <alignment horizontal="left" vertical="top" shrinkToFit="1"/>
    </xf>
    <xf numFmtId="0" fontId="34" fillId="7" borderId="95" xfId="0" applyFont="1" applyFill="1" applyBorder="1" applyAlignment="1">
      <alignment horizontal="left" vertical="top" shrinkToFit="1"/>
    </xf>
    <xf numFmtId="0" fontId="10" fillId="0" borderId="97" xfId="2" applyFont="1" applyFill="1" applyBorder="1" applyAlignment="1">
      <alignment vertical="top"/>
    </xf>
    <xf numFmtId="0" fontId="34" fillId="7" borderId="101" xfId="0" applyFont="1" applyFill="1" applyBorder="1" applyAlignment="1">
      <alignment horizontal="left" vertical="top" shrinkToFit="1"/>
    </xf>
    <xf numFmtId="0" fontId="10" fillId="7" borderId="101" xfId="0" applyFont="1" applyFill="1" applyBorder="1" applyAlignment="1">
      <alignment vertical="top" wrapText="1"/>
    </xf>
    <xf numFmtId="0" fontId="10" fillId="0" borderId="101" xfId="2" applyFont="1" applyFill="1" applyBorder="1">
      <alignment vertical="center"/>
    </xf>
    <xf numFmtId="0" fontId="34" fillId="7" borderId="72" xfId="0" applyFont="1" applyFill="1" applyBorder="1" applyAlignment="1">
      <alignment horizontal="left" vertical="top" shrinkToFit="1"/>
    </xf>
    <xf numFmtId="0" fontId="34" fillId="7" borderId="74" xfId="0" applyFont="1" applyFill="1" applyBorder="1" applyAlignment="1">
      <alignment horizontal="left" vertical="top" shrinkToFit="1"/>
    </xf>
    <xf numFmtId="0" fontId="34" fillId="7" borderId="75" xfId="0" applyFont="1" applyFill="1" applyBorder="1" applyAlignment="1">
      <alignment horizontal="left" vertical="top" shrinkToFit="1"/>
    </xf>
    <xf numFmtId="0" fontId="34" fillId="7" borderId="55" xfId="0" applyFont="1" applyFill="1" applyBorder="1" applyAlignment="1">
      <alignment horizontal="left" vertical="top" shrinkToFit="1"/>
    </xf>
    <xf numFmtId="0" fontId="34" fillId="7" borderId="103" xfId="0" applyFont="1" applyFill="1" applyBorder="1" applyAlignment="1">
      <alignment horizontal="left" vertical="top" shrinkToFit="1"/>
    </xf>
    <xf numFmtId="0" fontId="34" fillId="0" borderId="97" xfId="0" applyFont="1" applyFill="1" applyBorder="1" applyAlignment="1">
      <alignment horizontal="left" vertical="top" shrinkToFit="1"/>
    </xf>
    <xf numFmtId="0" fontId="34" fillId="0" borderId="0" xfId="0" applyFont="1" applyFill="1" applyBorder="1" applyAlignment="1">
      <alignment horizontal="left" vertical="top" shrinkToFit="1"/>
    </xf>
    <xf numFmtId="0" fontId="34" fillId="0" borderId="24" xfId="0" applyFont="1" applyFill="1" applyBorder="1" applyAlignment="1">
      <alignment horizontal="left" vertical="top" shrinkToFit="1"/>
    </xf>
    <xf numFmtId="0" fontId="10" fillId="7" borderId="97" xfId="0" quotePrefix="1" applyFont="1" applyFill="1" applyBorder="1" applyAlignment="1">
      <alignment horizontal="left" vertical="top" shrinkToFit="1"/>
    </xf>
    <xf numFmtId="0" fontId="10" fillId="7" borderId="102" xfId="0" quotePrefix="1" applyFont="1" applyFill="1" applyBorder="1" applyAlignment="1">
      <alignment horizontal="left" vertical="top" shrinkToFit="1"/>
    </xf>
    <xf numFmtId="0" fontId="0" fillId="0" borderId="96" xfId="0" applyFont="1" applyFill="1" applyBorder="1" applyAlignment="1">
      <alignment vertical="top" wrapText="1"/>
    </xf>
    <xf numFmtId="0" fontId="0" fillId="0" borderId="97" xfId="0" applyFont="1" applyFill="1" applyBorder="1" applyAlignment="1">
      <alignment vertical="top" wrapText="1"/>
    </xf>
    <xf numFmtId="0" fontId="10" fillId="0" borderId="97" xfId="0" applyFont="1" applyFill="1" applyBorder="1" applyAlignment="1">
      <alignment horizontal="center" vertical="center" wrapText="1"/>
    </xf>
    <xf numFmtId="0" fontId="10" fillId="0" borderId="97" xfId="0" applyFont="1" applyFill="1" applyBorder="1" applyAlignment="1">
      <alignment vertical="top"/>
    </xf>
    <xf numFmtId="0" fontId="0" fillId="7" borderId="85" xfId="0" applyFont="1" applyFill="1" applyBorder="1" applyAlignment="1">
      <alignment vertical="top" wrapText="1"/>
    </xf>
    <xf numFmtId="0" fontId="0" fillId="7" borderId="85" xfId="0" quotePrefix="1" applyFont="1" applyFill="1" applyBorder="1" applyAlignment="1">
      <alignment vertical="top" wrapText="1"/>
    </xf>
    <xf numFmtId="0" fontId="0" fillId="7" borderId="104" xfId="0" applyFont="1" applyFill="1" applyBorder="1" applyAlignment="1">
      <alignment vertical="top" wrapText="1"/>
    </xf>
    <xf numFmtId="0" fontId="0" fillId="7" borderId="93" xfId="0" applyFont="1" applyFill="1" applyBorder="1" applyAlignment="1">
      <alignment horizontal="left" vertical="top" wrapText="1"/>
    </xf>
    <xf numFmtId="0" fontId="0" fillId="7" borderId="94" xfId="0" applyFont="1" applyFill="1" applyBorder="1" applyAlignment="1">
      <alignment vertical="top" wrapText="1"/>
    </xf>
    <xf numFmtId="0" fontId="0" fillId="0" borderId="98" xfId="0" applyFont="1" applyFill="1" applyBorder="1" applyAlignment="1">
      <alignment vertical="top" wrapText="1"/>
    </xf>
    <xf numFmtId="0" fontId="0" fillId="0" borderId="100" xfId="0" applyFont="1" applyFill="1" applyBorder="1" applyAlignment="1">
      <alignment vertical="top" wrapText="1"/>
    </xf>
    <xf numFmtId="0" fontId="10" fillId="7" borderId="101" xfId="0" applyFont="1" applyFill="1" applyBorder="1" applyAlignment="1">
      <alignment vertical="top"/>
    </xf>
    <xf numFmtId="0" fontId="10" fillId="0" borderId="101" xfId="0" applyFont="1" applyFill="1" applyBorder="1" applyAlignment="1">
      <alignment vertical="top" shrinkToFit="1"/>
    </xf>
    <xf numFmtId="0" fontId="35" fillId="0" borderId="24" xfId="0" applyFont="1" applyFill="1" applyBorder="1" applyAlignment="1">
      <alignment horizontal="center" vertical="center"/>
    </xf>
    <xf numFmtId="0" fontId="34" fillId="5" borderId="0" xfId="0" applyFont="1" applyFill="1" applyBorder="1" applyAlignment="1">
      <alignment horizontal="left" vertical="top" wrapText="1"/>
    </xf>
    <xf numFmtId="0" fontId="10" fillId="3" borderId="99" xfId="0" applyFont="1" applyFill="1" applyBorder="1" applyAlignment="1">
      <alignment horizontal="left" vertical="top"/>
    </xf>
    <xf numFmtId="0" fontId="0" fillId="0" borderId="99" xfId="0" applyFont="1" applyFill="1" applyBorder="1" applyAlignment="1">
      <alignment horizontal="center" vertical="top"/>
    </xf>
    <xf numFmtId="0" fontId="10" fillId="0" borderId="100" xfId="0" applyFont="1" applyFill="1" applyBorder="1" applyAlignment="1">
      <alignment vertical="top" wrapText="1"/>
    </xf>
    <xf numFmtId="0" fontId="0" fillId="0" borderId="79" xfId="0" applyFont="1" applyFill="1" applyBorder="1" applyAlignment="1">
      <alignment horizontal="center" vertical="top"/>
    </xf>
    <xf numFmtId="0" fontId="0" fillId="0" borderId="105" xfId="0" applyFont="1" applyFill="1" applyBorder="1" applyAlignment="1">
      <alignment vertical="top" wrapText="1"/>
    </xf>
    <xf numFmtId="0" fontId="10" fillId="0" borderId="101" xfId="0" applyFont="1" applyFill="1" applyBorder="1" applyAlignment="1">
      <alignment vertical="top" wrapText="1"/>
    </xf>
    <xf numFmtId="0" fontId="10" fillId="3" borderId="3" xfId="0" applyFont="1" applyFill="1" applyBorder="1" applyAlignment="1">
      <alignment vertical="top" wrapText="1"/>
    </xf>
    <xf numFmtId="0" fontId="10" fillId="0" borderId="1" xfId="0" applyFont="1" applyFill="1" applyBorder="1" applyAlignment="1">
      <alignment horizontal="center" vertical="center" wrapText="1"/>
    </xf>
    <xf numFmtId="0" fontId="10" fillId="0" borderId="10" xfId="0" applyFont="1" applyFill="1" applyBorder="1" applyAlignment="1">
      <alignment vertical="top" wrapText="1"/>
    </xf>
    <xf numFmtId="0" fontId="10" fillId="0" borderId="79" xfId="0" applyFont="1" applyFill="1" applyBorder="1" applyAlignment="1">
      <alignment vertical="top" wrapText="1"/>
    </xf>
    <xf numFmtId="0" fontId="10" fillId="0" borderId="16" xfId="0" applyFont="1" applyFill="1" applyBorder="1" applyAlignment="1">
      <alignment horizontal="left" vertical="top" wrapText="1"/>
    </xf>
    <xf numFmtId="0" fontId="0" fillId="0" borderId="0" xfId="0" applyFont="1" applyFill="1" applyBorder="1" applyAlignment="1">
      <alignment vertical="top" shrinkToFit="1"/>
    </xf>
    <xf numFmtId="0" fontId="0" fillId="0" borderId="10" xfId="0" applyFont="1" applyFill="1" applyBorder="1" applyAlignment="1">
      <alignment vertical="top" wrapText="1"/>
    </xf>
    <xf numFmtId="0" fontId="0" fillId="0" borderId="8" xfId="0" applyFont="1" applyFill="1" applyBorder="1" applyAlignment="1">
      <alignment vertical="top" wrapText="1"/>
    </xf>
    <xf numFmtId="0" fontId="0" fillId="0" borderId="16" xfId="0" applyFont="1" applyFill="1" applyBorder="1" applyAlignment="1">
      <alignment horizontal="center" vertical="center" wrapText="1"/>
    </xf>
    <xf numFmtId="0" fontId="28" fillId="0" borderId="16" xfId="0" applyFont="1" applyFill="1" applyBorder="1" applyAlignment="1">
      <alignment vertical="top" wrapText="1"/>
    </xf>
    <xf numFmtId="0" fontId="0" fillId="0" borderId="0" xfId="0" applyFont="1" applyFill="1" applyBorder="1" applyAlignment="1">
      <alignment vertical="top" wrapText="1"/>
    </xf>
    <xf numFmtId="0" fontId="10" fillId="0" borderId="78" xfId="0" applyFont="1" applyFill="1" applyBorder="1" applyAlignment="1">
      <alignment vertical="top" wrapText="1"/>
    </xf>
    <xf numFmtId="0" fontId="10" fillId="0" borderId="0" xfId="0" applyFont="1" applyFill="1" applyBorder="1" applyAlignment="1">
      <alignment vertical="top" wrapText="1"/>
    </xf>
    <xf numFmtId="0" fontId="10" fillId="0" borderId="85" xfId="0" applyFont="1" applyFill="1" applyBorder="1" applyAlignment="1">
      <alignment vertical="top" wrapText="1"/>
    </xf>
    <xf numFmtId="176" fontId="0" fillId="0" borderId="11" xfId="0" applyNumberFormat="1" applyFont="1" applyFill="1" applyBorder="1" applyAlignment="1">
      <alignment vertical="top"/>
    </xf>
    <xf numFmtId="0" fontId="28" fillId="0" borderId="0" xfId="0" applyFont="1" applyFill="1" applyBorder="1" applyAlignment="1">
      <alignment vertical="top" wrapText="1"/>
    </xf>
    <xf numFmtId="0" fontId="10" fillId="7" borderId="16" xfId="0" applyFont="1" applyFill="1" applyBorder="1" applyAlignment="1">
      <alignment horizontal="left" vertical="top" wrapText="1"/>
    </xf>
    <xf numFmtId="0" fontId="29" fillId="0" borderId="10" xfId="0" applyFont="1" applyFill="1" applyBorder="1" applyAlignment="1">
      <alignment vertical="center"/>
    </xf>
    <xf numFmtId="0" fontId="29" fillId="0" borderId="8" xfId="0" applyFont="1" applyFill="1" applyBorder="1" applyAlignment="1">
      <alignment vertical="center"/>
    </xf>
    <xf numFmtId="0" fontId="10" fillId="0" borderId="0" xfId="0" applyFont="1" applyFill="1" applyBorder="1" applyAlignment="1">
      <alignment vertical="center"/>
    </xf>
    <xf numFmtId="0" fontId="0" fillId="0" borderId="0" xfId="0" quotePrefix="1" applyFont="1" applyFill="1" applyBorder="1" applyAlignment="1">
      <alignment vertical="top" wrapText="1"/>
    </xf>
    <xf numFmtId="0" fontId="0" fillId="0" borderId="16" xfId="0" applyFont="1" applyFill="1" applyBorder="1" applyAlignment="1">
      <alignment vertical="top" wrapText="1"/>
    </xf>
    <xf numFmtId="0" fontId="0" fillId="0" borderId="85" xfId="0" applyFont="1" applyFill="1" applyBorder="1" applyAlignment="1">
      <alignment vertical="top" wrapText="1"/>
    </xf>
    <xf numFmtId="0" fontId="10" fillId="0" borderId="0" xfId="0" applyFont="1" applyFill="1" applyBorder="1" applyAlignment="1">
      <alignment horizontal="left" vertical="top" wrapText="1"/>
    </xf>
    <xf numFmtId="0" fontId="10" fillId="0" borderId="0" xfId="0" applyFont="1" applyFill="1" applyBorder="1" applyAlignment="1">
      <alignment horizontal="left" vertical="top"/>
    </xf>
    <xf numFmtId="0" fontId="0" fillId="0" borderId="85" xfId="0" applyFont="1" applyFill="1" applyBorder="1" applyAlignment="1">
      <alignment horizontal="center" vertical="center" wrapText="1"/>
    </xf>
    <xf numFmtId="0" fontId="10" fillId="0" borderId="16" xfId="0" applyFont="1" applyFill="1" applyBorder="1" applyAlignment="1">
      <alignment horizontal="left" vertical="top"/>
    </xf>
    <xf numFmtId="0" fontId="0" fillId="0" borderId="0" xfId="0" quotePrefix="1" applyFont="1" applyFill="1" applyBorder="1" applyAlignment="1">
      <alignment vertical="center"/>
    </xf>
    <xf numFmtId="0" fontId="0" fillId="0" borderId="0" xfId="0" quotePrefix="1" applyFont="1" applyFill="1" applyBorder="1" applyAlignment="1">
      <alignment vertical="center" wrapText="1"/>
    </xf>
    <xf numFmtId="0" fontId="10" fillId="0" borderId="79" xfId="0" applyFont="1" applyFill="1" applyBorder="1" applyAlignment="1">
      <alignment horizontal="left" vertical="center" wrapText="1"/>
    </xf>
    <xf numFmtId="0" fontId="10" fillId="7" borderId="0" xfId="0" applyFont="1" applyFill="1" applyBorder="1" applyAlignment="1">
      <alignment horizontal="right" vertical="top" wrapText="1"/>
    </xf>
    <xf numFmtId="0" fontId="10" fillId="0" borderId="85" xfId="0" applyFont="1" applyFill="1" applyBorder="1" applyAlignment="1">
      <alignment horizontal="left" vertical="top" wrapText="1"/>
    </xf>
    <xf numFmtId="0" fontId="10" fillId="0" borderId="86" xfId="0" applyFont="1" applyFill="1" applyBorder="1" applyAlignment="1">
      <alignment horizontal="left" vertical="top" wrapText="1"/>
    </xf>
    <xf numFmtId="0" fontId="0" fillId="7" borderId="2" xfId="0" applyFont="1" applyFill="1" applyBorder="1" applyAlignment="1">
      <alignment horizontal="left" vertical="top" wrapText="1"/>
    </xf>
    <xf numFmtId="0" fontId="28" fillId="0" borderId="0" xfId="0" applyFont="1" applyFill="1" applyBorder="1" applyAlignment="1">
      <alignment horizontal="left" vertical="center"/>
    </xf>
    <xf numFmtId="0" fontId="10" fillId="0" borderId="8" xfId="0" applyFont="1" applyFill="1" applyBorder="1" applyAlignment="1">
      <alignment vertical="top" wrapText="1"/>
    </xf>
    <xf numFmtId="0" fontId="10" fillId="7" borderId="2" xfId="0" applyFont="1" applyFill="1" applyBorder="1" applyAlignment="1">
      <alignment horizontal="left" vertical="top" wrapText="1"/>
    </xf>
    <xf numFmtId="0" fontId="29" fillId="0" borderId="10" xfId="0" applyFont="1" applyFill="1" applyBorder="1" applyAlignment="1">
      <alignment vertical="top"/>
    </xf>
    <xf numFmtId="0" fontId="0" fillId="0" borderId="85" xfId="0" applyFont="1" applyFill="1" applyBorder="1" applyAlignment="1">
      <alignment horizontal="left" vertical="top" wrapText="1"/>
    </xf>
    <xf numFmtId="0" fontId="0" fillId="0" borderId="85" xfId="0" applyFont="1" applyFill="1" applyBorder="1" applyAlignment="1">
      <alignment horizontal="left" vertical="top"/>
    </xf>
    <xf numFmtId="0" fontId="10" fillId="0" borderId="16" xfId="0" applyFont="1" applyFill="1" applyBorder="1" applyAlignment="1">
      <alignment vertical="top" wrapText="1"/>
    </xf>
    <xf numFmtId="0" fontId="0" fillId="0" borderId="0" xfId="0" applyFont="1" applyFill="1" applyBorder="1" applyAlignment="1">
      <alignment horizontal="left" vertical="center"/>
    </xf>
    <xf numFmtId="0" fontId="10" fillId="0" borderId="10" xfId="0" applyFont="1" applyFill="1" applyBorder="1" applyAlignment="1">
      <alignment vertical="top"/>
    </xf>
    <xf numFmtId="0" fontId="10" fillId="0" borderId="8" xfId="0" applyFont="1" applyFill="1" applyBorder="1" applyAlignment="1">
      <alignment vertical="top"/>
    </xf>
    <xf numFmtId="0" fontId="10" fillId="0" borderId="10" xfId="0" applyFont="1" applyFill="1" applyBorder="1" applyAlignment="1"/>
    <xf numFmtId="0" fontId="10" fillId="0" borderId="8" xfId="0" applyFont="1" applyFill="1" applyBorder="1" applyAlignment="1"/>
    <xf numFmtId="0" fontId="34" fillId="7" borderId="0" xfId="0" applyFont="1" applyFill="1" applyBorder="1" applyAlignment="1">
      <alignment horizontal="left" vertical="top" wrapText="1"/>
    </xf>
    <xf numFmtId="0" fontId="10" fillId="7" borderId="8" xfId="0" applyFont="1" applyFill="1" applyBorder="1" applyAlignment="1">
      <alignment horizontal="left" vertical="top" wrapText="1"/>
    </xf>
    <xf numFmtId="0" fontId="0" fillId="0" borderId="2" xfId="0" applyFont="1" applyFill="1" applyBorder="1" applyAlignment="1">
      <alignment horizontal="left" vertical="center" wrapText="1"/>
    </xf>
    <xf numFmtId="0" fontId="0" fillId="0" borderId="2" xfId="0" applyFont="1" applyFill="1" applyBorder="1" applyAlignment="1">
      <alignment horizontal="center" vertical="center" wrapText="1"/>
    </xf>
    <xf numFmtId="0" fontId="10" fillId="0" borderId="8" xfId="0" applyFont="1" applyFill="1" applyBorder="1" applyAlignment="1">
      <alignment vertical="center"/>
    </xf>
    <xf numFmtId="0" fontId="10" fillId="0" borderId="0" xfId="0" applyFont="1" applyFill="1" applyBorder="1" applyAlignment="1">
      <alignment horizontal="left" vertical="top" shrinkToFit="1"/>
    </xf>
    <xf numFmtId="0" fontId="10" fillId="0" borderId="0" xfId="2" applyFont="1" applyFill="1" applyBorder="1" applyAlignment="1">
      <alignment vertical="top" wrapText="1"/>
    </xf>
    <xf numFmtId="0" fontId="10" fillId="0" borderId="0" xfId="2" applyFont="1" applyFill="1" applyBorder="1" applyAlignment="1">
      <alignment vertical="top"/>
    </xf>
    <xf numFmtId="0" fontId="10" fillId="0" borderId="2" xfId="0" applyFont="1" applyFill="1" applyBorder="1" applyAlignment="1">
      <alignment vertical="top" wrapText="1"/>
    </xf>
    <xf numFmtId="0" fontId="0" fillId="0" borderId="2" xfId="0" applyFont="1" applyFill="1" applyBorder="1" applyAlignment="1">
      <alignment vertical="top" wrapText="1"/>
    </xf>
    <xf numFmtId="0" fontId="0" fillId="0" borderId="3" xfId="0" applyFont="1" applyFill="1" applyBorder="1" applyAlignment="1">
      <alignment vertical="top" wrapText="1"/>
    </xf>
    <xf numFmtId="0" fontId="0" fillId="0" borderId="16" xfId="0" applyFont="1" applyFill="1" applyBorder="1" applyAlignment="1">
      <alignment horizontal="left" vertical="center" wrapText="1"/>
    </xf>
    <xf numFmtId="0" fontId="0" fillId="0" borderId="0" xfId="0" applyFont="1" applyFill="1" applyBorder="1" applyAlignment="1">
      <alignment horizontal="left" vertical="center" wrapText="1"/>
    </xf>
    <xf numFmtId="0" fontId="29" fillId="3" borderId="8" xfId="0" applyFont="1" applyFill="1" applyBorder="1" applyAlignment="1">
      <alignment horizontal="left" vertical="top" wrapText="1"/>
    </xf>
    <xf numFmtId="0" fontId="29" fillId="3" borderId="0" xfId="0" applyFont="1" applyFill="1" applyBorder="1" applyAlignment="1">
      <alignment horizontal="left" vertical="top" wrapText="1"/>
    </xf>
    <xf numFmtId="0" fontId="10" fillId="3" borderId="2" xfId="0" applyFont="1" applyFill="1" applyBorder="1" applyAlignment="1">
      <alignment vertical="top" wrapText="1"/>
    </xf>
    <xf numFmtId="0" fontId="10" fillId="3" borderId="8" xfId="0" applyFont="1" applyFill="1" applyBorder="1" applyAlignment="1">
      <alignment vertical="top" wrapText="1"/>
    </xf>
    <xf numFmtId="0" fontId="10" fillId="3" borderId="0" xfId="0" applyFont="1" applyFill="1" applyBorder="1" applyAlignment="1">
      <alignment horizontal="left" vertical="top" wrapText="1"/>
    </xf>
    <xf numFmtId="0" fontId="10" fillId="3" borderId="2" xfId="0" applyFont="1" applyFill="1" applyBorder="1" applyAlignment="1">
      <alignment horizontal="left" vertical="top" wrapText="1"/>
    </xf>
    <xf numFmtId="0" fontId="0" fillId="0" borderId="0" xfId="0" applyFont="1" applyFill="1" applyBorder="1" applyAlignment="1">
      <alignment vertical="top"/>
    </xf>
    <xf numFmtId="0" fontId="0" fillId="0" borderId="12" xfId="0" applyFont="1" applyFill="1" applyBorder="1" applyAlignment="1">
      <alignment vertical="top"/>
    </xf>
    <xf numFmtId="0" fontId="10" fillId="0" borderId="10" xfId="2" applyFont="1" applyFill="1" applyBorder="1" applyAlignment="1">
      <alignment vertical="top"/>
    </xf>
    <xf numFmtId="0" fontId="0" fillId="0" borderId="0" xfId="0" applyFont="1" applyFill="1" applyBorder="1" applyAlignment="1">
      <alignment vertical="center" wrapText="1"/>
    </xf>
    <xf numFmtId="0" fontId="10" fillId="0" borderId="16" xfId="0" applyFont="1" applyFill="1" applyBorder="1" applyAlignment="1">
      <alignment vertical="center"/>
    </xf>
    <xf numFmtId="0" fontId="10" fillId="3" borderId="8" xfId="0" applyFont="1" applyFill="1" applyBorder="1" applyAlignment="1">
      <alignment horizontal="left" vertical="top" wrapText="1"/>
    </xf>
    <xf numFmtId="0" fontId="10" fillId="3" borderId="16" xfId="0" applyFont="1" applyFill="1" applyBorder="1" applyAlignment="1">
      <alignment horizontal="left" vertical="top" wrapText="1"/>
    </xf>
    <xf numFmtId="0" fontId="0" fillId="0" borderId="0" xfId="0" applyFont="1" applyFill="1" applyBorder="1" applyAlignment="1">
      <alignment vertical="center"/>
    </xf>
    <xf numFmtId="0" fontId="0" fillId="0" borderId="0" xfId="0" applyFont="1" applyFill="1" applyBorder="1" applyAlignment="1">
      <alignment horizontal="center" vertical="center"/>
    </xf>
    <xf numFmtId="0" fontId="10" fillId="0" borderId="3" xfId="0" applyFont="1" applyFill="1" applyBorder="1" applyAlignment="1">
      <alignment vertical="top" wrapText="1"/>
    </xf>
    <xf numFmtId="0" fontId="39" fillId="0" borderId="0" xfId="0" applyFont="1" applyFill="1" applyBorder="1" applyAlignment="1">
      <alignment horizontal="left" vertical="top" wrapText="1"/>
    </xf>
    <xf numFmtId="0" fontId="39" fillId="0" borderId="0" xfId="0" applyFont="1" applyFill="1" applyBorder="1" applyAlignment="1">
      <alignment horizontal="left" vertical="top" shrinkToFit="1"/>
    </xf>
    <xf numFmtId="0" fontId="39" fillId="0" borderId="8" xfId="0" applyFont="1" applyFill="1" applyBorder="1" applyAlignment="1">
      <alignment vertical="top" wrapText="1"/>
    </xf>
    <xf numFmtId="0" fontId="39" fillId="0" borderId="66" xfId="0" applyFont="1" applyFill="1" applyBorder="1" applyAlignment="1">
      <alignment vertical="top" wrapText="1"/>
    </xf>
    <xf numFmtId="0" fontId="0" fillId="0" borderId="0" xfId="0" applyFont="1" applyFill="1" applyBorder="1" applyAlignment="1">
      <alignment horizontal="left" vertical="top" wrapText="1"/>
    </xf>
    <xf numFmtId="0" fontId="10" fillId="0" borderId="8" xfId="0" applyFont="1" applyFill="1" applyBorder="1" applyAlignment="1">
      <alignment horizontal="left" vertical="top" wrapText="1"/>
    </xf>
    <xf numFmtId="0" fontId="0" fillId="0" borderId="0" xfId="0" applyFont="1" applyFill="1" applyBorder="1" applyAlignment="1">
      <alignment horizontal="center" vertical="top" wrapText="1"/>
    </xf>
    <xf numFmtId="0" fontId="0" fillId="0" borderId="16" xfId="0" applyFont="1" applyFill="1" applyBorder="1" applyAlignment="1">
      <alignment vertical="top"/>
    </xf>
    <xf numFmtId="0" fontId="10" fillId="0" borderId="8" xfId="0" applyFont="1" applyFill="1" applyBorder="1" applyAlignment="1">
      <alignment vertical="center" wrapText="1"/>
    </xf>
    <xf numFmtId="0" fontId="0" fillId="0" borderId="12" xfId="0" applyFont="1" applyFill="1" applyBorder="1" applyAlignment="1">
      <alignment vertical="top" wrapText="1"/>
    </xf>
    <xf numFmtId="0" fontId="0" fillId="0" borderId="9" xfId="0" applyFont="1" applyFill="1" applyBorder="1" applyAlignment="1">
      <alignment vertical="top" wrapText="1"/>
    </xf>
    <xf numFmtId="0" fontId="10" fillId="0" borderId="0" xfId="0" applyFont="1" applyFill="1" applyBorder="1" applyAlignment="1">
      <alignment horizontal="left" vertical="center"/>
    </xf>
    <xf numFmtId="0" fontId="10" fillId="5" borderId="2" xfId="0" applyFont="1" applyFill="1" applyBorder="1" applyAlignment="1">
      <alignment horizontal="left" vertical="top" wrapText="1"/>
    </xf>
    <xf numFmtId="0" fontId="0" fillId="4" borderId="1" xfId="0" applyFont="1" applyFill="1" applyBorder="1" applyAlignment="1">
      <alignment horizontal="left" vertical="top" wrapText="1"/>
    </xf>
    <xf numFmtId="0" fontId="0" fillId="4" borderId="2" xfId="0" applyFont="1" applyFill="1" applyBorder="1" applyAlignment="1">
      <alignment horizontal="left" vertical="top" wrapText="1"/>
    </xf>
    <xf numFmtId="0" fontId="10" fillId="0" borderId="79" xfId="0" applyFont="1" applyFill="1" applyBorder="1" applyAlignment="1">
      <alignment horizontal="left" vertical="top" wrapText="1"/>
    </xf>
    <xf numFmtId="0" fontId="10" fillId="0" borderId="9" xfId="0" applyFont="1" applyFill="1" applyBorder="1" applyAlignment="1">
      <alignment vertical="top" wrapText="1"/>
    </xf>
    <xf numFmtId="0" fontId="10" fillId="0" borderId="12" xfId="0" applyFont="1" applyFill="1" applyBorder="1" applyAlignment="1">
      <alignment vertical="top" wrapText="1"/>
    </xf>
    <xf numFmtId="0" fontId="10" fillId="0" borderId="0" xfId="0" applyFont="1" applyFill="1" applyBorder="1" applyAlignment="1">
      <alignment vertical="top"/>
    </xf>
    <xf numFmtId="0" fontId="10" fillId="0" borderId="12" xfId="0" applyFont="1" applyFill="1" applyBorder="1" applyAlignment="1">
      <alignment vertical="top"/>
    </xf>
    <xf numFmtId="0" fontId="10" fillId="0" borderId="16" xfId="0" applyFont="1" applyFill="1" applyBorder="1" applyAlignment="1">
      <alignment vertical="top"/>
    </xf>
    <xf numFmtId="0" fontId="10" fillId="0" borderId="20" xfId="0" applyFont="1" applyFill="1" applyBorder="1" applyAlignment="1">
      <alignment vertical="top"/>
    </xf>
    <xf numFmtId="0" fontId="10" fillId="0" borderId="2" xfId="0" applyFont="1" applyFill="1" applyBorder="1" applyAlignment="1">
      <alignment horizontal="left" vertical="top" wrapText="1"/>
    </xf>
    <xf numFmtId="0" fontId="10" fillId="0" borderId="20" xfId="0" applyFont="1" applyFill="1" applyBorder="1" applyAlignment="1">
      <alignment horizontal="left" vertical="top" wrapText="1"/>
    </xf>
    <xf numFmtId="0" fontId="10" fillId="7" borderId="32" xfId="0" applyFont="1" applyFill="1" applyBorder="1" applyAlignment="1">
      <alignment horizontal="center" vertical="center" wrapText="1"/>
    </xf>
    <xf numFmtId="0" fontId="10" fillId="0" borderId="16" xfId="0" applyFont="1" applyFill="1" applyBorder="1" applyAlignment="1">
      <alignment vertical="center" wrapText="1"/>
    </xf>
    <xf numFmtId="0" fontId="29" fillId="3" borderId="2" xfId="0" applyFont="1" applyFill="1" applyBorder="1" applyAlignment="1">
      <alignment vertical="top" wrapText="1"/>
    </xf>
    <xf numFmtId="0" fontId="39" fillId="0" borderId="0" xfId="0" applyFont="1" applyFill="1" applyBorder="1" applyAlignment="1">
      <alignment vertical="top"/>
    </xf>
    <xf numFmtId="0" fontId="0" fillId="0" borderId="66" xfId="0" applyFont="1" applyFill="1" applyBorder="1" applyAlignment="1">
      <alignment vertical="top" wrapText="1"/>
    </xf>
    <xf numFmtId="0" fontId="0" fillId="3" borderId="0" xfId="0" applyFont="1" applyFill="1" applyBorder="1" applyAlignment="1">
      <alignment vertical="top" wrapText="1"/>
    </xf>
    <xf numFmtId="0" fontId="0" fillId="3" borderId="16" xfId="0" applyFont="1" applyFill="1" applyBorder="1" applyAlignment="1">
      <alignment vertical="top"/>
    </xf>
    <xf numFmtId="0" fontId="10" fillId="3" borderId="3" xfId="0" applyFont="1" applyFill="1" applyBorder="1" applyAlignment="1">
      <alignment vertical="top" wrapText="1"/>
    </xf>
    <xf numFmtId="0" fontId="10" fillId="3" borderId="16" xfId="0" applyFont="1" applyFill="1" applyBorder="1" applyAlignment="1">
      <alignment vertical="top" wrapText="1"/>
    </xf>
    <xf numFmtId="0" fontId="0" fillId="0" borderId="79" xfId="0" applyFont="1" applyFill="1" applyBorder="1" applyAlignment="1">
      <alignment vertical="top" wrapText="1"/>
    </xf>
    <xf numFmtId="0" fontId="0" fillId="0" borderId="16" xfId="0" applyFont="1" applyFill="1" applyBorder="1" applyAlignment="1">
      <alignment horizontal="left" vertical="top" wrapText="1"/>
    </xf>
    <xf numFmtId="0" fontId="10" fillId="7" borderId="1" xfId="0" quotePrefix="1" applyFont="1" applyFill="1" applyBorder="1" applyAlignment="1">
      <alignment horizontal="right" vertical="top" wrapText="1"/>
    </xf>
    <xf numFmtId="0" fontId="0" fillId="0" borderId="66" xfId="0" applyFont="1" applyFill="1" applyBorder="1" applyAlignment="1">
      <alignment horizontal="left" vertical="top" wrapText="1"/>
    </xf>
    <xf numFmtId="0" fontId="10" fillId="7" borderId="2" xfId="0" applyFont="1" applyFill="1" applyBorder="1" applyAlignment="1">
      <alignment vertical="top" wrapText="1"/>
    </xf>
    <xf numFmtId="0" fontId="0" fillId="0" borderId="0" xfId="0" applyFont="1" applyFill="1" applyBorder="1" applyAlignment="1">
      <alignment horizontal="left" vertical="top"/>
    </xf>
    <xf numFmtId="0" fontId="0" fillId="0" borderId="85" xfId="0" applyFont="1" applyFill="1" applyBorder="1" applyAlignment="1">
      <alignment vertical="center"/>
    </xf>
    <xf numFmtId="0" fontId="10" fillId="0" borderId="2" xfId="2" applyFont="1" applyFill="1" applyBorder="1" applyAlignment="1">
      <alignment horizontal="left" vertical="top" wrapText="1"/>
    </xf>
    <xf numFmtId="0" fontId="10" fillId="0" borderId="79" xfId="2" applyFont="1" applyFill="1" applyBorder="1" applyAlignment="1">
      <alignment vertical="top" wrapText="1"/>
    </xf>
    <xf numFmtId="0" fontId="10" fillId="0" borderId="79" xfId="2" applyFont="1" applyFill="1" applyBorder="1" applyAlignment="1">
      <alignment horizontal="left" vertical="top" wrapText="1"/>
    </xf>
    <xf numFmtId="0" fontId="10" fillId="0" borderId="2" xfId="2" applyFont="1" applyFill="1" applyBorder="1" applyAlignment="1">
      <alignment vertical="top" wrapText="1"/>
    </xf>
    <xf numFmtId="0" fontId="28" fillId="0" borderId="0" xfId="2" applyFont="1" applyFill="1" applyBorder="1" applyAlignment="1">
      <alignment vertical="center" wrapText="1"/>
    </xf>
    <xf numFmtId="0" fontId="10" fillId="0" borderId="2" xfId="3" applyFont="1" applyFill="1" applyBorder="1" applyAlignment="1">
      <alignment horizontal="left" vertical="center" wrapText="1"/>
    </xf>
    <xf numFmtId="0" fontId="10" fillId="0" borderId="79" xfId="3" applyFont="1" applyFill="1" applyBorder="1" applyAlignment="1">
      <alignment horizontal="left" vertical="center" wrapText="1"/>
    </xf>
    <xf numFmtId="0" fontId="10" fillId="7" borderId="97" xfId="0" applyFont="1" applyFill="1" applyBorder="1" applyAlignment="1">
      <alignment horizontal="left" vertical="top" wrapText="1" shrinkToFit="1"/>
    </xf>
    <xf numFmtId="0" fontId="0" fillId="0" borderId="101" xfId="0" applyFont="1" applyFill="1" applyBorder="1" applyAlignment="1">
      <alignment vertical="center"/>
    </xf>
    <xf numFmtId="0" fontId="0" fillId="0" borderId="99" xfId="0" applyFont="1" applyFill="1" applyBorder="1" applyAlignment="1">
      <alignment vertical="top" wrapText="1"/>
    </xf>
    <xf numFmtId="0" fontId="0" fillId="0" borderId="100" xfId="0" applyFont="1" applyFill="1" applyBorder="1">
      <alignment vertical="center"/>
    </xf>
    <xf numFmtId="0" fontId="10" fillId="3" borderId="18" xfId="0" applyFont="1" applyFill="1" applyBorder="1" applyAlignment="1">
      <alignment vertical="top" wrapText="1"/>
    </xf>
    <xf numFmtId="0" fontId="10" fillId="0" borderId="17" xfId="0" applyFont="1" applyFill="1" applyBorder="1" applyAlignment="1">
      <alignment vertical="top" wrapText="1"/>
    </xf>
    <xf numFmtId="0" fontId="10" fillId="0" borderId="85" xfId="0" applyFont="1" applyFill="1" applyBorder="1">
      <alignment vertical="center"/>
    </xf>
    <xf numFmtId="0" fontId="10" fillId="0" borderId="85" xfId="0" applyFont="1" applyFill="1" applyBorder="1" applyAlignment="1">
      <alignment vertical="center"/>
    </xf>
    <xf numFmtId="0" fontId="0" fillId="3" borderId="78" xfId="0" applyFont="1" applyFill="1" applyBorder="1" applyAlignment="1">
      <alignment horizontal="left" vertical="top"/>
    </xf>
    <xf numFmtId="0" fontId="31" fillId="3" borderId="79" xfId="0" applyFont="1" applyFill="1" applyBorder="1" applyAlignment="1">
      <alignment vertical="top" wrapText="1"/>
    </xf>
    <xf numFmtId="0" fontId="0" fillId="3" borderId="3" xfId="0" applyFont="1" applyFill="1" applyBorder="1" applyAlignment="1">
      <alignment vertical="top" wrapText="1"/>
    </xf>
    <xf numFmtId="0" fontId="29" fillId="3" borderId="101" xfId="0" applyFont="1" applyFill="1" applyBorder="1" applyAlignment="1">
      <alignment vertical="top" wrapText="1"/>
    </xf>
    <xf numFmtId="0" fontId="10" fillId="3" borderId="100" xfId="0" applyFont="1" applyFill="1" applyBorder="1" applyAlignment="1">
      <alignment horizontal="center" vertical="center" wrapText="1"/>
    </xf>
    <xf numFmtId="0" fontId="0" fillId="0" borderId="101" xfId="0" applyFont="1" applyFill="1" applyBorder="1" applyAlignment="1">
      <alignment vertical="top" wrapText="1"/>
    </xf>
    <xf numFmtId="0" fontId="31" fillId="3" borderId="85" xfId="0" applyFont="1" applyFill="1" applyBorder="1" applyAlignment="1">
      <alignment horizontal="left" vertical="top"/>
    </xf>
    <xf numFmtId="0" fontId="31" fillId="3" borderId="85" xfId="0" applyFont="1" applyFill="1" applyBorder="1" applyAlignment="1">
      <alignment vertical="top" wrapText="1"/>
    </xf>
    <xf numFmtId="0" fontId="0" fillId="0" borderId="17" xfId="0" applyFont="1" applyFill="1" applyBorder="1" applyAlignment="1">
      <alignment vertical="top" wrapText="1"/>
    </xf>
    <xf numFmtId="0" fontId="10" fillId="0" borderId="85" xfId="0" applyFont="1" applyFill="1" applyBorder="1" applyAlignment="1">
      <alignment horizontal="left" vertical="center"/>
    </xf>
    <xf numFmtId="0" fontId="10" fillId="3" borderId="78" xfId="0" applyFont="1" applyFill="1" applyBorder="1" applyAlignment="1">
      <alignment horizontal="left" vertical="top"/>
    </xf>
    <xf numFmtId="0" fontId="19" fillId="0" borderId="79" xfId="0" applyFont="1" applyFill="1" applyBorder="1" applyAlignment="1">
      <alignment horizontal="center" vertical="center" wrapText="1"/>
    </xf>
    <xf numFmtId="0" fontId="10" fillId="0" borderId="80" xfId="0" applyFont="1" applyFill="1" applyBorder="1" applyAlignment="1">
      <alignment vertical="center"/>
    </xf>
    <xf numFmtId="0" fontId="10" fillId="0" borderId="101" xfId="0" applyFont="1" applyFill="1" applyBorder="1" applyAlignment="1">
      <alignment vertical="top"/>
    </xf>
    <xf numFmtId="0" fontId="29" fillId="3" borderId="85" xfId="0" applyFont="1" applyFill="1" applyBorder="1" applyAlignment="1">
      <alignment vertical="top" wrapText="1"/>
    </xf>
    <xf numFmtId="0" fontId="10" fillId="0" borderId="85" xfId="0" applyFont="1" applyFill="1" applyBorder="1" applyAlignment="1">
      <alignment horizontal="left" vertical="top"/>
    </xf>
    <xf numFmtId="0" fontId="10" fillId="0" borderId="0" xfId="0" applyFont="1" applyFill="1" applyBorder="1" applyAlignment="1">
      <alignment horizontal="left" vertical="top" wrapText="1" shrinkToFit="1"/>
    </xf>
    <xf numFmtId="0" fontId="10" fillId="3" borderId="99" xfId="0" applyFont="1" applyFill="1" applyBorder="1" applyAlignment="1">
      <alignment vertical="top" wrapText="1"/>
    </xf>
    <xf numFmtId="0" fontId="10" fillId="3" borderId="85" xfId="0" quotePrefix="1" applyFont="1" applyFill="1" applyBorder="1" applyAlignment="1">
      <alignment vertical="top" wrapText="1"/>
    </xf>
    <xf numFmtId="0" fontId="10" fillId="3" borderId="85" xfId="0" applyFont="1" applyFill="1" applyBorder="1" applyAlignment="1">
      <alignment horizontal="left" vertical="top" wrapText="1"/>
    </xf>
    <xf numFmtId="0" fontId="10" fillId="3" borderId="17" xfId="0" applyFont="1" applyFill="1" applyBorder="1" applyAlignment="1">
      <alignment horizontal="center" vertical="center" wrapText="1"/>
    </xf>
    <xf numFmtId="0" fontId="10" fillId="3" borderId="15"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10" fillId="3" borderId="100" xfId="0" applyFont="1" applyFill="1" applyBorder="1" applyAlignment="1">
      <alignment vertical="top" wrapText="1"/>
    </xf>
    <xf numFmtId="0" fontId="10" fillId="7" borderId="15" xfId="0" applyFont="1" applyFill="1" applyBorder="1">
      <alignment vertical="center"/>
    </xf>
    <xf numFmtId="0" fontId="10" fillId="7" borderId="85" xfId="0" applyFont="1" applyFill="1" applyBorder="1" applyAlignment="1">
      <alignment vertical="center"/>
    </xf>
    <xf numFmtId="0" fontId="10" fillId="7" borderId="100" xfId="0" applyFont="1" applyFill="1" applyBorder="1" applyAlignment="1">
      <alignment vertical="top" wrapText="1"/>
    </xf>
    <xf numFmtId="0" fontId="10" fillId="0" borderId="15" xfId="0" applyFont="1" applyFill="1" applyBorder="1" applyAlignment="1">
      <alignment vertical="center"/>
    </xf>
    <xf numFmtId="0" fontId="29" fillId="0" borderId="85" xfId="0" applyFont="1" applyFill="1" applyBorder="1" applyAlignment="1">
      <alignment horizontal="left" vertical="top" wrapText="1"/>
    </xf>
    <xf numFmtId="0" fontId="10" fillId="0" borderId="100" xfId="0" applyFont="1" applyFill="1" applyBorder="1" applyAlignment="1">
      <alignment horizontal="left" vertical="center" wrapText="1"/>
    </xf>
    <xf numFmtId="0" fontId="0" fillId="7" borderId="100" xfId="0" applyFont="1" applyFill="1" applyBorder="1" applyAlignment="1">
      <alignment vertical="top" wrapText="1"/>
    </xf>
    <xf numFmtId="0" fontId="0" fillId="0" borderId="15" xfId="0" applyFont="1" applyFill="1" applyBorder="1" applyAlignment="1">
      <alignment horizontal="left" vertical="top" shrinkToFit="1"/>
    </xf>
    <xf numFmtId="0" fontId="0" fillId="7" borderId="100" xfId="0" applyFont="1" applyFill="1" applyBorder="1" applyAlignment="1">
      <alignment vertical="center" wrapText="1"/>
    </xf>
    <xf numFmtId="0" fontId="28" fillId="0" borderId="85" xfId="0" applyFont="1" applyFill="1" applyBorder="1" applyAlignment="1">
      <alignment horizontal="left" vertical="top" wrapText="1"/>
    </xf>
    <xf numFmtId="0" fontId="10" fillId="0" borderId="85" xfId="0" applyFont="1" applyFill="1" applyBorder="1" applyAlignment="1">
      <alignment horizontal="right" vertical="top"/>
    </xf>
    <xf numFmtId="0" fontId="10" fillId="0" borderId="100" xfId="0" applyFont="1" applyFill="1" applyBorder="1" applyAlignment="1">
      <alignment vertical="center"/>
    </xf>
    <xf numFmtId="0" fontId="0" fillId="0" borderId="100" xfId="0" applyFont="1" applyFill="1" applyBorder="1" applyAlignment="1">
      <alignment vertical="center"/>
    </xf>
    <xf numFmtId="0" fontId="10" fillId="0" borderId="85" xfId="0" quotePrefix="1" applyFont="1" applyFill="1" applyBorder="1" applyAlignment="1">
      <alignment vertical="top" wrapText="1"/>
    </xf>
    <xf numFmtId="0" fontId="10" fillId="0" borderId="0" xfId="4" applyFont="1" applyFill="1" applyBorder="1" applyAlignment="1">
      <alignment horizontal="left" vertical="center" wrapText="1"/>
    </xf>
    <xf numFmtId="0" fontId="29" fillId="3" borderId="79" xfId="0" applyFont="1" applyFill="1" applyBorder="1" applyAlignment="1">
      <alignment horizontal="left" vertical="top" wrapText="1"/>
    </xf>
    <xf numFmtId="0" fontId="29" fillId="3" borderId="80" xfId="0" applyFont="1" applyFill="1" applyBorder="1" applyAlignment="1">
      <alignment vertical="top" wrapText="1"/>
    </xf>
    <xf numFmtId="9" fontId="33" fillId="3" borderId="3" xfId="0" applyNumberFormat="1" applyFont="1" applyFill="1" applyBorder="1" applyAlignment="1">
      <alignment vertical="top" wrapText="1"/>
    </xf>
    <xf numFmtId="0" fontId="0" fillId="3" borderId="78" xfId="0" applyFont="1" applyFill="1" applyBorder="1" applyAlignment="1">
      <alignment vertical="top"/>
    </xf>
    <xf numFmtId="0" fontId="10" fillId="3" borderId="79" xfId="2" quotePrefix="1" applyFont="1" applyFill="1" applyBorder="1" applyAlignment="1">
      <alignment vertical="top" wrapText="1"/>
    </xf>
    <xf numFmtId="0" fontId="10" fillId="3" borderId="79" xfId="0" applyFont="1" applyFill="1" applyBorder="1" applyAlignment="1">
      <alignment vertical="top" wrapText="1"/>
    </xf>
    <xf numFmtId="0" fontId="0" fillId="3" borderId="106" xfId="0" applyFont="1" applyFill="1" applyBorder="1" applyAlignment="1">
      <alignment vertical="top" wrapText="1"/>
    </xf>
    <xf numFmtId="9" fontId="33" fillId="3" borderId="79" xfId="0" applyNumberFormat="1" applyFont="1" applyFill="1" applyBorder="1" applyAlignment="1">
      <alignment vertical="top" wrapText="1"/>
    </xf>
    <xf numFmtId="9" fontId="33" fillId="3" borderId="80" xfId="0" applyNumberFormat="1" applyFont="1" applyFill="1" applyBorder="1" applyAlignment="1">
      <alignment vertical="top" wrapText="1"/>
    </xf>
    <xf numFmtId="9" fontId="0" fillId="0" borderId="79" xfId="0" applyNumberFormat="1" applyFont="1" applyFill="1" applyBorder="1" applyAlignment="1">
      <alignment vertical="top" wrapText="1"/>
    </xf>
    <xf numFmtId="9" fontId="33" fillId="0" borderId="79" xfId="0" applyNumberFormat="1" applyFont="1" applyFill="1" applyBorder="1" applyAlignment="1">
      <alignment vertical="top" wrapText="1"/>
    </xf>
    <xf numFmtId="9" fontId="33" fillId="0" borderId="80" xfId="0" applyNumberFormat="1" applyFont="1" applyFill="1" applyBorder="1" applyAlignment="1">
      <alignment vertical="top" wrapText="1"/>
    </xf>
    <xf numFmtId="0" fontId="10" fillId="0" borderId="79" xfId="0" applyFont="1" applyFill="1" applyBorder="1" applyAlignment="1">
      <alignment vertical="top"/>
    </xf>
    <xf numFmtId="0" fontId="0" fillId="0" borderId="85" xfId="0" applyFont="1" applyFill="1" applyBorder="1" applyAlignment="1">
      <alignment vertical="top"/>
    </xf>
    <xf numFmtId="0" fontId="10" fillId="5" borderId="10" xfId="0" applyFont="1" applyFill="1" applyBorder="1" applyAlignment="1">
      <alignment horizontal="left" vertical="top"/>
    </xf>
    <xf numFmtId="0" fontId="29" fillId="5" borderId="79" xfId="0" applyFont="1" applyFill="1" applyBorder="1" applyAlignment="1">
      <alignment horizontal="left" vertical="top"/>
    </xf>
    <xf numFmtId="0" fontId="34" fillId="5" borderId="79" xfId="0" applyFont="1" applyFill="1" applyBorder="1" applyAlignment="1">
      <alignment horizontal="left" vertical="top"/>
    </xf>
    <xf numFmtId="0" fontId="10" fillId="5" borderId="79" xfId="0" applyFont="1" applyFill="1" applyBorder="1" applyAlignment="1">
      <alignment vertical="center" wrapText="1"/>
    </xf>
    <xf numFmtId="0" fontId="10" fillId="5" borderId="79" xfId="0" applyFont="1" applyFill="1" applyBorder="1" applyAlignment="1">
      <alignment vertical="center"/>
    </xf>
    <xf numFmtId="0" fontId="10" fillId="5" borderId="2" xfId="0" applyFont="1" applyFill="1" applyBorder="1" applyAlignment="1">
      <alignment vertical="center" wrapText="1"/>
    </xf>
    <xf numFmtId="0" fontId="10" fillId="5" borderId="2" xfId="0" applyFont="1" applyFill="1" applyBorder="1" applyAlignment="1">
      <alignment horizontal="center" vertical="center" wrapText="1"/>
    </xf>
    <xf numFmtId="0" fontId="10" fillId="5" borderId="106" xfId="0" applyFont="1" applyFill="1" applyBorder="1" applyAlignment="1">
      <alignment horizontal="center" vertical="center" wrapText="1"/>
    </xf>
    <xf numFmtId="0" fontId="10" fillId="5" borderId="79" xfId="0" applyFont="1" applyFill="1" applyBorder="1" applyAlignment="1">
      <alignment horizontal="left" vertical="top"/>
    </xf>
    <xf numFmtId="0" fontId="10" fillId="5" borderId="80" xfId="0" applyFont="1" applyFill="1" applyBorder="1" applyAlignment="1">
      <alignment vertical="center" wrapText="1"/>
    </xf>
    <xf numFmtId="0" fontId="29" fillId="5" borderId="85" xfId="0" quotePrefix="1" applyFont="1" applyFill="1" applyBorder="1" applyAlignment="1">
      <alignment horizontal="left" vertical="top"/>
    </xf>
    <xf numFmtId="0" fontId="29" fillId="5" borderId="85" xfId="0" applyFont="1" applyFill="1" applyBorder="1" applyAlignment="1">
      <alignment horizontal="left" vertical="top"/>
    </xf>
    <xf numFmtId="0" fontId="10" fillId="5" borderId="85" xfId="0" applyFont="1" applyFill="1" applyBorder="1" applyAlignment="1">
      <alignment vertical="top" wrapText="1"/>
    </xf>
    <xf numFmtId="0" fontId="0" fillId="0" borderId="101" xfId="0" applyFont="1" applyFill="1" applyBorder="1" applyAlignment="1">
      <alignment horizontal="left" vertical="top" wrapText="1"/>
    </xf>
    <xf numFmtId="0" fontId="0" fillId="0" borderId="80" xfId="0" applyFont="1" applyFill="1" applyBorder="1" applyAlignment="1">
      <alignment vertical="center"/>
    </xf>
    <xf numFmtId="0" fontId="10" fillId="3" borderId="106" xfId="0" applyFont="1" applyFill="1" applyBorder="1" applyAlignment="1">
      <alignment horizontal="center" vertical="center" wrapText="1"/>
    </xf>
    <xf numFmtId="0" fontId="10" fillId="3" borderId="80" xfId="0" applyFont="1" applyFill="1" applyBorder="1" applyAlignment="1">
      <alignment vertical="top" wrapText="1"/>
    </xf>
    <xf numFmtId="0" fontId="10" fillId="0" borderId="80" xfId="0" applyFont="1" applyFill="1" applyBorder="1" applyAlignment="1">
      <alignment vertical="center" wrapText="1"/>
    </xf>
    <xf numFmtId="0" fontId="10" fillId="0" borderId="101" xfId="0" applyFont="1" applyFill="1" applyBorder="1" applyAlignment="1">
      <alignment vertical="center" wrapText="1"/>
    </xf>
    <xf numFmtId="0" fontId="10" fillId="0" borderId="100" xfId="0" applyFont="1" applyFill="1" applyBorder="1" applyAlignment="1">
      <alignment vertical="center" wrapText="1"/>
    </xf>
    <xf numFmtId="0" fontId="10" fillId="0" borderId="85" xfId="2" applyFont="1" applyFill="1" applyBorder="1" applyAlignment="1">
      <alignment vertical="top"/>
    </xf>
    <xf numFmtId="0" fontId="10" fillId="0" borderId="100" xfId="3" applyFont="1" applyFill="1" applyBorder="1" applyAlignment="1">
      <alignment horizontal="left" vertical="center" wrapText="1"/>
    </xf>
    <xf numFmtId="0" fontId="28" fillId="0" borderId="80" xfId="2" applyFont="1" applyFill="1" applyBorder="1">
      <alignment vertical="center"/>
    </xf>
    <xf numFmtId="0" fontId="10" fillId="0" borderId="101" xfId="0" applyFont="1" applyFill="1" applyBorder="1" applyAlignment="1">
      <alignment vertical="center"/>
    </xf>
    <xf numFmtId="0" fontId="10" fillId="0" borderId="2" xfId="2" applyFont="1" applyFill="1" applyBorder="1" applyAlignment="1">
      <alignment horizontal="center" vertical="center" wrapText="1"/>
    </xf>
    <xf numFmtId="0" fontId="10" fillId="7" borderId="85" xfId="0" applyFont="1" applyFill="1" applyBorder="1" applyAlignment="1">
      <alignment vertical="top" wrapText="1"/>
    </xf>
    <xf numFmtId="0" fontId="31" fillId="7" borderId="85" xfId="0" applyFont="1" applyFill="1" applyBorder="1" applyAlignment="1">
      <alignment horizontal="left" vertical="top" wrapText="1"/>
    </xf>
    <xf numFmtId="0" fontId="0" fillId="0" borderId="85" xfId="0" applyFont="1" applyFill="1" applyBorder="1" applyAlignment="1">
      <alignment horizontal="left" vertical="center" wrapText="1"/>
    </xf>
    <xf numFmtId="0" fontId="10" fillId="0" borderId="101" xfId="0" applyFont="1" applyFill="1" applyBorder="1" applyAlignment="1">
      <alignment horizontal="left" vertical="center"/>
    </xf>
    <xf numFmtId="0" fontId="10" fillId="0" borderId="52" xfId="0" applyFont="1" applyFill="1" applyBorder="1" applyAlignment="1">
      <alignment horizontal="left" vertical="center"/>
    </xf>
    <xf numFmtId="0" fontId="10" fillId="7" borderId="0" xfId="0" applyFont="1" applyFill="1" applyBorder="1">
      <alignment vertical="center"/>
    </xf>
    <xf numFmtId="0" fontId="10" fillId="0" borderId="100" xfId="0" applyFont="1" applyFill="1" applyBorder="1">
      <alignment vertical="center"/>
    </xf>
    <xf numFmtId="0" fontId="10" fillId="0" borderId="0" xfId="0" applyFont="1" applyBorder="1" applyAlignment="1">
      <alignment vertical="top"/>
    </xf>
    <xf numFmtId="0" fontId="29" fillId="0" borderId="8" xfId="0" applyFont="1" applyBorder="1" applyAlignment="1">
      <alignment vertical="center"/>
    </xf>
    <xf numFmtId="0" fontId="0" fillId="0" borderId="0" xfId="0" applyFont="1" applyBorder="1" applyAlignment="1">
      <alignment vertical="center" shrinkToFit="1"/>
    </xf>
    <xf numFmtId="0" fontId="0" fillId="0" borderId="0" xfId="0" applyFont="1" applyBorder="1" applyAlignment="1">
      <alignment vertical="top" shrinkToFit="1"/>
    </xf>
    <xf numFmtId="0" fontId="0" fillId="0" borderId="11" xfId="0" quotePrefix="1" applyFont="1" applyBorder="1" applyAlignment="1">
      <alignment vertical="top"/>
    </xf>
    <xf numFmtId="0" fontId="10" fillId="0" borderId="0" xfId="0" applyFont="1" applyBorder="1">
      <alignment vertical="center"/>
    </xf>
    <xf numFmtId="0" fontId="0" fillId="0" borderId="0" xfId="0" applyFont="1" applyBorder="1">
      <alignment vertical="center"/>
    </xf>
    <xf numFmtId="0" fontId="0" fillId="0" borderId="12" xfId="0" applyFont="1" applyBorder="1">
      <alignment vertical="center"/>
    </xf>
    <xf numFmtId="0" fontId="0" fillId="0" borderId="0" xfId="0" applyFont="1" applyAlignment="1">
      <alignment horizontal="center" vertical="center"/>
    </xf>
    <xf numFmtId="0" fontId="27" fillId="7" borderId="0" xfId="0" applyFont="1" applyFill="1" applyAlignment="1">
      <alignment vertical="center" wrapText="1"/>
    </xf>
    <xf numFmtId="0" fontId="27" fillId="7" borderId="0" xfId="0" applyFont="1" applyFill="1" applyBorder="1" applyAlignment="1">
      <alignment vertical="top" wrapText="1"/>
    </xf>
    <xf numFmtId="0" fontId="27" fillId="0" borderId="11" xfId="0" applyFont="1" applyFill="1" applyBorder="1" applyAlignment="1">
      <alignment vertical="top" wrapText="1"/>
    </xf>
    <xf numFmtId="0" fontId="27" fillId="0" borderId="0" xfId="0" applyFont="1" applyFill="1" applyBorder="1" applyAlignment="1">
      <alignment vertical="top" wrapText="1"/>
    </xf>
    <xf numFmtId="0" fontId="27" fillId="0" borderId="0" xfId="0" applyFont="1" applyFill="1" applyBorder="1" applyAlignment="1">
      <alignment horizontal="left" vertical="center" wrapText="1"/>
    </xf>
    <xf numFmtId="0" fontId="27" fillId="0" borderId="0" xfId="0" applyFont="1" applyFill="1" applyBorder="1" applyAlignment="1">
      <alignment horizontal="center" vertical="center" wrapText="1"/>
    </xf>
    <xf numFmtId="0" fontId="27" fillId="0" borderId="0" xfId="0" applyFont="1" applyFill="1" applyBorder="1" applyAlignment="1">
      <alignment horizontal="justify" vertical="top" wrapText="1"/>
    </xf>
    <xf numFmtId="0" fontId="0" fillId="0" borderId="0" xfId="0" applyFont="1" applyFill="1" applyAlignment="1">
      <alignment horizontal="left" vertical="top"/>
    </xf>
    <xf numFmtId="0" fontId="10" fillId="0" borderId="0" xfId="0" applyFont="1">
      <alignment vertical="center"/>
    </xf>
    <xf numFmtId="0" fontId="10" fillId="0" borderId="0" xfId="0" applyFont="1" applyAlignment="1">
      <alignment horizontal="left" vertical="center"/>
    </xf>
    <xf numFmtId="0" fontId="31" fillId="0" borderId="12" xfId="0" quotePrefix="1" applyFont="1" applyBorder="1" applyAlignment="1">
      <alignment horizontal="left" vertical="top"/>
    </xf>
    <xf numFmtId="0" fontId="0" fillId="0" borderId="81" xfId="0" quotePrefix="1" applyFont="1" applyBorder="1" applyAlignment="1">
      <alignment vertical="top"/>
    </xf>
    <xf numFmtId="0" fontId="31" fillId="0" borderId="86" xfId="0" quotePrefix="1" applyFont="1" applyBorder="1" applyAlignment="1">
      <alignment horizontal="left" vertical="top"/>
    </xf>
    <xf numFmtId="0" fontId="31" fillId="0" borderId="73" xfId="0" quotePrefix="1" applyFont="1" applyBorder="1" applyAlignment="1">
      <alignment vertical="top"/>
    </xf>
    <xf numFmtId="0" fontId="31" fillId="0" borderId="57" xfId="0" quotePrefix="1" applyFont="1" applyBorder="1" applyAlignment="1">
      <alignment vertical="top"/>
    </xf>
    <xf numFmtId="0" fontId="0" fillId="0" borderId="11" xfId="0" quotePrefix="1" applyFont="1" applyBorder="1" applyAlignment="1">
      <alignment vertical="center"/>
    </xf>
    <xf numFmtId="0" fontId="31" fillId="0" borderId="75" xfId="0" quotePrefix="1" applyFont="1" applyBorder="1" applyAlignment="1">
      <alignment vertical="top"/>
    </xf>
    <xf numFmtId="0" fontId="29" fillId="3" borderId="8" xfId="0" quotePrefix="1" applyFont="1" applyFill="1" applyBorder="1" applyAlignment="1">
      <alignment horizontal="left" vertical="top" shrinkToFit="1"/>
    </xf>
    <xf numFmtId="0" fontId="10" fillId="0" borderId="99" xfId="0" quotePrefix="1" applyFont="1" applyFill="1" applyBorder="1" applyAlignment="1">
      <alignment horizontal="right" vertical="top"/>
    </xf>
    <xf numFmtId="0" fontId="1" fillId="0" borderId="2" xfId="5" applyFont="1" applyBorder="1" applyAlignment="1">
      <alignment horizontal="left" vertical="top" wrapText="1"/>
    </xf>
    <xf numFmtId="0" fontId="1" fillId="0" borderId="3" xfId="5" applyFont="1" applyBorder="1" applyAlignment="1">
      <alignment horizontal="left" vertical="top" wrapText="1"/>
    </xf>
    <xf numFmtId="0" fontId="1" fillId="0" borderId="1" xfId="5" applyFont="1" applyFill="1" applyBorder="1" applyAlignment="1">
      <alignment horizontal="left" vertical="top" wrapText="1"/>
    </xf>
    <xf numFmtId="0" fontId="1" fillId="0" borderId="2" xfId="5" applyFont="1" applyFill="1" applyBorder="1" applyAlignment="1">
      <alignment horizontal="left" vertical="top" wrapText="1"/>
    </xf>
    <xf numFmtId="0" fontId="1" fillId="0" borderId="3" xfId="5" applyFont="1" applyFill="1" applyBorder="1" applyAlignment="1">
      <alignment horizontal="left" vertical="top" wrapText="1"/>
    </xf>
    <xf numFmtId="0" fontId="1" fillId="0" borderId="78" xfId="5" applyFont="1" applyBorder="1" applyAlignment="1">
      <alignment horizontal="left" vertical="top" wrapText="1"/>
    </xf>
    <xf numFmtId="0" fontId="1" fillId="0" borderId="79" xfId="5" applyFont="1" applyBorder="1" applyAlignment="1">
      <alignment horizontal="left" vertical="top" wrapText="1"/>
    </xf>
    <xf numFmtId="0" fontId="6" fillId="0" borderId="0" xfId="5" applyFont="1" applyAlignment="1">
      <alignment horizontal="center" vertical="center"/>
    </xf>
    <xf numFmtId="0" fontId="1" fillId="0" borderId="2" xfId="5" applyFont="1" applyBorder="1" applyAlignment="1">
      <alignment horizontal="left" vertical="top"/>
    </xf>
    <xf numFmtId="0" fontId="1" fillId="0" borderId="3" xfId="5" applyFont="1" applyBorder="1" applyAlignment="1">
      <alignment horizontal="left" vertical="top"/>
    </xf>
    <xf numFmtId="0" fontId="10" fillId="0" borderId="0" xfId="5" applyFont="1" applyFill="1" applyAlignment="1">
      <alignment horizontal="left" vertical="top" wrapText="1"/>
    </xf>
    <xf numFmtId="0" fontId="1" fillId="0" borderId="1" xfId="5" applyFont="1" applyBorder="1" applyAlignment="1">
      <alignment horizontal="left" vertical="top" wrapText="1"/>
    </xf>
    <xf numFmtId="0" fontId="1" fillId="0" borderId="1" xfId="5" applyFont="1" applyBorder="1" applyAlignment="1">
      <alignment horizontal="left" vertical="top" shrinkToFit="1"/>
    </xf>
    <xf numFmtId="0" fontId="1" fillId="0" borderId="2" xfId="5" applyFont="1" applyBorder="1" applyAlignment="1">
      <alignment horizontal="left" vertical="top" shrinkToFit="1"/>
    </xf>
    <xf numFmtId="0" fontId="1" fillId="0" borderId="3" xfId="5" applyFont="1" applyBorder="1" applyAlignment="1">
      <alignment horizontal="left" vertical="top" shrinkToFit="1"/>
    </xf>
    <xf numFmtId="0" fontId="1" fillId="0" borderId="1" xfId="5" applyFont="1" applyBorder="1" applyAlignment="1">
      <alignment horizontal="left" vertical="top"/>
    </xf>
    <xf numFmtId="0" fontId="10" fillId="0" borderId="0" xfId="3" applyFont="1" applyFill="1" applyBorder="1" applyAlignment="1">
      <alignment horizontal="left" vertical="top"/>
    </xf>
    <xf numFmtId="0" fontId="10" fillId="0" borderId="1"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10" xfId="0" applyFont="1" applyFill="1" applyBorder="1" applyAlignment="1">
      <alignment vertical="top" wrapText="1"/>
    </xf>
    <xf numFmtId="0" fontId="10" fillId="0" borderId="79" xfId="0" applyFont="1" applyFill="1" applyBorder="1" applyAlignment="1">
      <alignment vertical="top" wrapText="1"/>
    </xf>
    <xf numFmtId="0" fontId="10" fillId="0" borderId="16" xfId="0" applyFont="1" applyFill="1" applyBorder="1" applyAlignment="1">
      <alignment horizontal="left" vertical="top" wrapText="1"/>
    </xf>
    <xf numFmtId="0" fontId="0" fillId="0" borderId="0" xfId="0" applyFont="1" applyFill="1" applyBorder="1" applyAlignment="1">
      <alignment vertical="top" shrinkToFit="1"/>
    </xf>
    <xf numFmtId="0" fontId="0" fillId="0" borderId="16" xfId="0" applyFont="1" applyFill="1" applyBorder="1" applyAlignment="1">
      <alignment vertical="top" shrinkToFit="1"/>
    </xf>
    <xf numFmtId="0" fontId="40" fillId="0" borderId="61" xfId="0" applyFont="1" applyFill="1" applyBorder="1" applyAlignment="1">
      <alignment horizontal="center" vertical="center" shrinkToFit="1"/>
    </xf>
    <xf numFmtId="0" fontId="40" fillId="0" borderId="62" xfId="0" applyFont="1" applyFill="1" applyBorder="1" applyAlignment="1">
      <alignment horizontal="center" vertical="center" shrinkToFit="1"/>
    </xf>
    <xf numFmtId="0" fontId="0" fillId="0" borderId="16" xfId="0" applyFont="1" applyFill="1" applyBorder="1" applyAlignment="1">
      <alignment vertical="center" wrapText="1"/>
    </xf>
    <xf numFmtId="0" fontId="0" fillId="0" borderId="20" xfId="0" applyFont="1" applyFill="1" applyBorder="1" applyAlignment="1">
      <alignment vertical="center" wrapText="1"/>
    </xf>
    <xf numFmtId="0" fontId="40" fillId="0" borderId="16" xfId="0" applyFont="1" applyFill="1" applyBorder="1" applyAlignment="1">
      <alignment horizontal="center" vertical="center" shrinkToFit="1"/>
    </xf>
    <xf numFmtId="0" fontId="40" fillId="0" borderId="63" xfId="0" applyFont="1" applyFill="1" applyBorder="1" applyAlignment="1">
      <alignment horizontal="center" vertical="center" shrinkToFit="1"/>
    </xf>
    <xf numFmtId="0" fontId="40" fillId="0" borderId="64" xfId="0" applyFont="1" applyFill="1" applyBorder="1" applyAlignment="1">
      <alignment horizontal="center" vertical="center" shrinkToFit="1"/>
    </xf>
    <xf numFmtId="0" fontId="40" fillId="0" borderId="20" xfId="0" applyFont="1" applyFill="1" applyBorder="1" applyAlignment="1">
      <alignment horizontal="center" vertical="center" shrinkToFit="1"/>
    </xf>
    <xf numFmtId="0" fontId="40" fillId="0" borderId="15" xfId="0" applyFont="1" applyFill="1" applyBorder="1" applyAlignment="1">
      <alignment horizontal="center" vertical="center" shrinkToFit="1"/>
    </xf>
    <xf numFmtId="0" fontId="40" fillId="0" borderId="60" xfId="0" applyFont="1" applyFill="1" applyBorder="1" applyAlignment="1">
      <alignment horizontal="center" vertical="center" shrinkToFit="1"/>
    </xf>
    <xf numFmtId="0" fontId="0" fillId="0" borderId="60" xfId="0" applyFont="1" applyFill="1" applyBorder="1" applyAlignment="1">
      <alignment vertical="center" wrapText="1"/>
    </xf>
    <xf numFmtId="0" fontId="0" fillId="0" borderId="62" xfId="0" applyFont="1" applyFill="1" applyBorder="1" applyAlignment="1">
      <alignment vertical="center" wrapText="1"/>
    </xf>
    <xf numFmtId="0" fontId="40" fillId="0" borderId="70" xfId="0" applyFont="1" applyFill="1" applyBorder="1" applyAlignment="1">
      <alignment horizontal="center" vertical="center" shrinkToFit="1"/>
    </xf>
    <xf numFmtId="0" fontId="40" fillId="0" borderId="71" xfId="0" applyFont="1" applyFill="1" applyBorder="1" applyAlignment="1">
      <alignment horizontal="center" vertical="center" shrinkToFit="1"/>
    </xf>
    <xf numFmtId="0" fontId="0" fillId="0" borderId="10" xfId="0" applyFont="1" applyFill="1" applyBorder="1" applyAlignment="1">
      <alignment vertical="top" wrapText="1"/>
    </xf>
    <xf numFmtId="0" fontId="0" fillId="0" borderId="8" xfId="0" applyFont="1" applyFill="1" applyBorder="1" applyAlignment="1">
      <alignment vertical="top" wrapText="1"/>
    </xf>
    <xf numFmtId="0" fontId="28" fillId="0" borderId="0" xfId="0" applyFont="1" applyFill="1" applyBorder="1" applyAlignment="1">
      <alignment vertical="top" shrinkToFit="1"/>
    </xf>
    <xf numFmtId="0" fontId="40" fillId="0" borderId="88" xfId="0" applyFont="1" applyFill="1" applyBorder="1" applyAlignment="1">
      <alignment vertical="center" shrinkToFit="1"/>
    </xf>
    <xf numFmtId="0" fontId="40" fillId="0" borderId="89" xfId="0" applyFont="1" applyFill="1" applyBorder="1" applyAlignment="1">
      <alignment vertical="center" shrinkToFit="1"/>
    </xf>
    <xf numFmtId="0" fontId="40" fillId="0" borderId="90" xfId="0" applyFont="1" applyFill="1" applyBorder="1" applyAlignment="1">
      <alignment vertical="center" shrinkToFit="1"/>
    </xf>
    <xf numFmtId="0" fontId="40" fillId="0" borderId="15" xfId="0" applyFont="1" applyFill="1" applyBorder="1" applyAlignment="1">
      <alignment vertical="center" shrinkToFit="1"/>
    </xf>
    <xf numFmtId="0" fontId="40" fillId="0" borderId="16" xfId="0" applyFont="1" applyFill="1" applyBorder="1" applyAlignment="1">
      <alignment vertical="center" shrinkToFit="1"/>
    </xf>
    <xf numFmtId="0" fontId="40" fillId="0" borderId="20" xfId="0" applyFont="1" applyFill="1" applyBorder="1" applyAlignment="1">
      <alignment vertical="center" shrinkToFit="1"/>
    </xf>
    <xf numFmtId="0" fontId="28" fillId="0" borderId="15" xfId="0" applyFont="1" applyFill="1" applyBorder="1" applyAlignment="1">
      <alignment vertical="center" wrapText="1"/>
    </xf>
    <xf numFmtId="0" fontId="28" fillId="0" borderId="16" xfId="0" applyFont="1" applyFill="1" applyBorder="1" applyAlignment="1">
      <alignment vertical="center" wrapText="1"/>
    </xf>
    <xf numFmtId="0" fontId="0" fillId="0" borderId="16" xfId="0" applyFont="1" applyFill="1" applyBorder="1" applyAlignment="1">
      <alignment horizontal="center" vertical="center" wrapText="1"/>
    </xf>
    <xf numFmtId="0" fontId="0" fillId="0" borderId="63" xfId="0" applyFont="1" applyFill="1" applyBorder="1" applyAlignment="1">
      <alignment horizontal="center" vertical="center" wrapText="1"/>
    </xf>
    <xf numFmtId="0" fontId="0" fillId="0" borderId="64" xfId="0" applyFont="1" applyFill="1" applyBorder="1" applyAlignment="1">
      <alignment horizontal="center" vertical="center" wrapText="1"/>
    </xf>
    <xf numFmtId="0" fontId="0" fillId="0" borderId="20" xfId="0" applyFont="1" applyFill="1" applyBorder="1" applyAlignment="1">
      <alignment horizontal="center" vertical="center" wrapText="1"/>
    </xf>
    <xf numFmtId="0" fontId="0" fillId="0" borderId="15" xfId="0" applyFont="1" applyFill="1" applyBorder="1" applyAlignment="1">
      <alignment horizontal="center" vertical="center" wrapText="1"/>
    </xf>
    <xf numFmtId="0" fontId="28" fillId="0" borderId="61" xfId="0" applyFont="1" applyFill="1" applyBorder="1" applyAlignment="1">
      <alignment vertical="center" wrapText="1"/>
    </xf>
    <xf numFmtId="0" fontId="28" fillId="0" borderId="60" xfId="0" applyFont="1" applyFill="1" applyBorder="1" applyAlignment="1">
      <alignment vertical="center" wrapText="1"/>
    </xf>
    <xf numFmtId="0" fontId="40" fillId="0" borderId="61" xfId="0" applyFont="1" applyFill="1" applyBorder="1" applyAlignment="1">
      <alignment vertical="center" shrinkToFit="1"/>
    </xf>
    <xf numFmtId="0" fontId="40" fillId="0" borderId="60" xfId="0" applyFont="1" applyFill="1" applyBorder="1" applyAlignment="1">
      <alignment vertical="center" shrinkToFit="1"/>
    </xf>
    <xf numFmtId="0" fontId="40" fillId="0" borderId="62" xfId="0" applyFont="1" applyFill="1" applyBorder="1" applyAlignment="1">
      <alignment vertical="center" shrinkToFit="1"/>
    </xf>
    <xf numFmtId="0" fontId="28" fillId="0" borderId="16" xfId="0" applyFont="1" applyFill="1" applyBorder="1" applyAlignment="1">
      <alignment vertical="top" wrapText="1"/>
    </xf>
    <xf numFmtId="0" fontId="0" fillId="0" borderId="0" xfId="0" applyFont="1" applyFill="1" applyBorder="1" applyAlignment="1">
      <alignment vertical="top" wrapText="1"/>
    </xf>
    <xf numFmtId="0" fontId="10" fillId="0" borderId="78" xfId="0" applyFont="1" applyFill="1" applyBorder="1" applyAlignment="1">
      <alignment vertical="top" wrapText="1"/>
    </xf>
    <xf numFmtId="0" fontId="10" fillId="0" borderId="0" xfId="0" applyFont="1" applyFill="1" applyBorder="1" applyAlignment="1">
      <alignment vertical="top" wrapText="1"/>
    </xf>
    <xf numFmtId="0" fontId="10" fillId="0" borderId="85" xfId="0" applyFont="1" applyFill="1" applyBorder="1" applyAlignment="1">
      <alignment vertical="top" wrapText="1"/>
    </xf>
    <xf numFmtId="176" fontId="10" fillId="7" borderId="2" xfId="0" applyNumberFormat="1" applyFont="1" applyFill="1" applyBorder="1" applyAlignment="1">
      <alignment vertical="top" wrapText="1"/>
    </xf>
    <xf numFmtId="0" fontId="29" fillId="0" borderId="10" xfId="0" applyFont="1" applyFill="1" applyBorder="1" applyAlignment="1">
      <alignment horizontal="left" vertical="center"/>
    </xf>
    <xf numFmtId="0" fontId="29" fillId="0" borderId="8" xfId="0" applyFont="1" applyFill="1" applyBorder="1" applyAlignment="1">
      <alignment horizontal="left" vertical="center"/>
    </xf>
    <xf numFmtId="176" fontId="0" fillId="0" borderId="11" xfId="0" applyNumberFormat="1" applyFont="1" applyFill="1" applyBorder="1" applyAlignment="1">
      <alignment vertical="top"/>
    </xf>
    <xf numFmtId="176" fontId="0" fillId="0" borderId="0" xfId="0" applyNumberFormat="1" applyFont="1" applyFill="1" applyBorder="1" applyAlignment="1">
      <alignment vertical="top"/>
    </xf>
    <xf numFmtId="0" fontId="28" fillId="0" borderId="0" xfId="0" quotePrefix="1" applyFont="1" applyFill="1" applyBorder="1" applyAlignment="1">
      <alignment vertical="top" wrapText="1"/>
    </xf>
    <xf numFmtId="176" fontId="31" fillId="0" borderId="27" xfId="0" applyNumberFormat="1" applyFont="1" applyFill="1" applyBorder="1" applyAlignment="1">
      <alignment vertical="center"/>
    </xf>
    <xf numFmtId="176" fontId="31" fillId="0" borderId="28" xfId="0" applyNumberFormat="1" applyFont="1" applyFill="1" applyBorder="1" applyAlignment="1">
      <alignment vertical="center"/>
    </xf>
    <xf numFmtId="176" fontId="31" fillId="0" borderId="29" xfId="0" applyNumberFormat="1" applyFont="1" applyFill="1" applyBorder="1" applyAlignment="1">
      <alignment vertical="center"/>
    </xf>
    <xf numFmtId="0" fontId="0" fillId="0" borderId="48" xfId="0" quotePrefix="1" applyFont="1" applyFill="1" applyBorder="1" applyAlignment="1">
      <alignment vertical="top" wrapText="1"/>
    </xf>
    <xf numFmtId="0" fontId="0" fillId="0" borderId="49" xfId="0" quotePrefix="1" applyFont="1" applyFill="1" applyBorder="1" applyAlignment="1">
      <alignment vertical="top" wrapText="1"/>
    </xf>
    <xf numFmtId="0" fontId="29" fillId="7" borderId="8" xfId="0" applyFont="1" applyFill="1" applyBorder="1" applyAlignment="1">
      <alignment horizontal="left" vertical="top" wrapText="1"/>
    </xf>
    <xf numFmtId="0" fontId="29" fillId="7" borderId="9" xfId="0" applyFont="1" applyFill="1" applyBorder="1" applyAlignment="1">
      <alignment horizontal="left" vertical="top" wrapText="1"/>
    </xf>
    <xf numFmtId="0" fontId="28" fillId="0" borderId="0" xfId="0" applyFont="1" applyFill="1" applyBorder="1" applyAlignment="1">
      <alignment vertical="top" wrapText="1"/>
    </xf>
    <xf numFmtId="0" fontId="28" fillId="0" borderId="85" xfId="0" applyFont="1" applyFill="1" applyBorder="1" applyAlignment="1">
      <alignment vertical="top" wrapText="1"/>
    </xf>
    <xf numFmtId="0" fontId="40" fillId="0" borderId="55" xfId="0" applyFont="1" applyFill="1" applyBorder="1" applyAlignment="1">
      <alignment vertical="center" shrinkToFit="1"/>
    </xf>
    <xf numFmtId="0" fontId="40" fillId="0" borderId="56" xfId="0" applyFont="1" applyFill="1" applyBorder="1" applyAlignment="1">
      <alignment vertical="center" shrinkToFit="1"/>
    </xf>
    <xf numFmtId="0" fontId="40" fillId="0" borderId="58" xfId="0" applyFont="1" applyFill="1" applyBorder="1" applyAlignment="1">
      <alignment vertical="center" shrinkToFit="1"/>
    </xf>
    <xf numFmtId="0" fontId="28" fillId="0" borderId="55" xfId="0" applyFont="1" applyFill="1" applyBorder="1" applyAlignment="1">
      <alignment vertical="center" wrapText="1"/>
    </xf>
    <xf numFmtId="0" fontId="28" fillId="0" borderId="56" xfId="0" applyFont="1" applyFill="1" applyBorder="1" applyAlignment="1">
      <alignment vertical="center" wrapText="1"/>
    </xf>
    <xf numFmtId="0" fontId="0" fillId="0" borderId="66" xfId="0" applyFont="1" applyFill="1" applyBorder="1" applyAlignment="1">
      <alignment vertical="center" wrapText="1"/>
    </xf>
    <xf numFmtId="0" fontId="0" fillId="0" borderId="67" xfId="0" applyFont="1" applyFill="1" applyBorder="1" applyAlignment="1">
      <alignment vertical="center" wrapText="1"/>
    </xf>
    <xf numFmtId="0" fontId="40" fillId="0" borderId="66" xfId="0" applyFont="1" applyFill="1" applyBorder="1" applyAlignment="1">
      <alignment horizontal="center" vertical="center" shrinkToFit="1"/>
    </xf>
    <xf numFmtId="0" fontId="40" fillId="0" borderId="68" xfId="0" applyFont="1" applyFill="1" applyBorder="1" applyAlignment="1">
      <alignment horizontal="center" vertical="center" shrinkToFit="1"/>
    </xf>
    <xf numFmtId="0" fontId="40" fillId="0" borderId="69" xfId="0" applyFont="1" applyFill="1" applyBorder="1" applyAlignment="1">
      <alignment horizontal="center" vertical="center" shrinkToFit="1"/>
    </xf>
    <xf numFmtId="0" fontId="40" fillId="0" borderId="67" xfId="0" applyFont="1" applyFill="1" applyBorder="1" applyAlignment="1">
      <alignment horizontal="center" vertical="center" shrinkToFit="1"/>
    </xf>
    <xf numFmtId="0" fontId="40" fillId="0" borderId="65" xfId="0" applyFont="1" applyFill="1" applyBorder="1" applyAlignment="1">
      <alignment horizontal="center" vertical="center" shrinkToFit="1"/>
    </xf>
    <xf numFmtId="0" fontId="34" fillId="7" borderId="8" xfId="0" applyFont="1" applyFill="1" applyBorder="1" applyAlignment="1">
      <alignment horizontal="left" vertical="top" wrapText="1"/>
    </xf>
    <xf numFmtId="0" fontId="34" fillId="7" borderId="9" xfId="0" applyFont="1" applyFill="1" applyBorder="1" applyAlignment="1">
      <alignment horizontal="left" vertical="top" wrapText="1"/>
    </xf>
    <xf numFmtId="0" fontId="10" fillId="7" borderId="16" xfId="0" applyFont="1" applyFill="1" applyBorder="1" applyAlignment="1">
      <alignment horizontal="left" vertical="top" wrapText="1"/>
    </xf>
    <xf numFmtId="0" fontId="29" fillId="0" borderId="10" xfId="0" applyFont="1" applyFill="1" applyBorder="1" applyAlignment="1">
      <alignment vertical="center"/>
    </xf>
    <xf numFmtId="0" fontId="29" fillId="0" borderId="8" xfId="0" applyFont="1" applyFill="1" applyBorder="1" applyAlignment="1">
      <alignment vertical="center"/>
    </xf>
    <xf numFmtId="0" fontId="10" fillId="0" borderId="0" xfId="0" applyFont="1" applyFill="1" applyBorder="1" applyAlignment="1">
      <alignment vertical="center"/>
    </xf>
    <xf numFmtId="0" fontId="0" fillId="0" borderId="0" xfId="0" quotePrefix="1" applyFont="1" applyFill="1" applyBorder="1" applyAlignment="1">
      <alignment vertical="top" wrapText="1"/>
    </xf>
    <xf numFmtId="0" fontId="31" fillId="0" borderId="10" xfId="0" applyFont="1" applyFill="1" applyBorder="1" applyAlignment="1">
      <alignment vertical="top"/>
    </xf>
    <xf numFmtId="0" fontId="31" fillId="0" borderId="8" xfId="0" applyFont="1" applyFill="1" applyBorder="1" applyAlignment="1">
      <alignment vertical="top"/>
    </xf>
    <xf numFmtId="0" fontId="0" fillId="0" borderId="16" xfId="0" applyFont="1" applyFill="1" applyBorder="1" applyAlignment="1">
      <alignment vertical="top" wrapText="1"/>
    </xf>
    <xf numFmtId="0" fontId="0" fillId="0" borderId="85" xfId="0" applyFont="1" applyFill="1" applyBorder="1" applyAlignment="1">
      <alignment vertical="top" wrapText="1"/>
    </xf>
    <xf numFmtId="0" fontId="10" fillId="7" borderId="2" xfId="0" applyFont="1" applyFill="1" applyBorder="1" applyAlignment="1">
      <alignment horizontal="center" vertical="top" wrapText="1"/>
    </xf>
    <xf numFmtId="0" fontId="10" fillId="7" borderId="76" xfId="0" applyFont="1" applyFill="1" applyBorder="1" applyAlignment="1">
      <alignment horizontal="center" vertical="center" wrapText="1"/>
    </xf>
    <xf numFmtId="0" fontId="10" fillId="7" borderId="77" xfId="0" applyFont="1" applyFill="1" applyBorder="1" applyAlignment="1">
      <alignment horizontal="center" vertical="center" wrapText="1"/>
    </xf>
    <xf numFmtId="0" fontId="10" fillId="0" borderId="0" xfId="0" applyFont="1" applyFill="1" applyBorder="1" applyAlignment="1">
      <alignment horizontal="left" vertical="top" wrapText="1"/>
    </xf>
    <xf numFmtId="0" fontId="10" fillId="0" borderId="0" xfId="0" applyFont="1" applyFill="1" applyBorder="1" applyAlignment="1">
      <alignment horizontal="left" vertical="top"/>
    </xf>
    <xf numFmtId="0" fontId="0" fillId="0" borderId="78" xfId="0" applyFont="1" applyFill="1" applyBorder="1" applyAlignment="1">
      <alignment horizontal="center" vertical="center" wrapText="1"/>
    </xf>
    <xf numFmtId="0" fontId="0" fillId="0" borderId="79" xfId="0" applyFont="1" applyFill="1" applyBorder="1" applyAlignment="1">
      <alignment horizontal="center" vertical="center" wrapText="1"/>
    </xf>
    <xf numFmtId="0" fontId="0" fillId="0" borderId="80" xfId="0" applyFont="1" applyFill="1" applyBorder="1" applyAlignment="1">
      <alignment horizontal="center" vertical="center" wrapText="1"/>
    </xf>
    <xf numFmtId="0" fontId="0" fillId="0" borderId="81" xfId="0" applyFont="1" applyFill="1" applyBorder="1" applyAlignment="1">
      <alignment horizontal="center" vertical="center" wrapText="1"/>
    </xf>
    <xf numFmtId="0" fontId="0" fillId="0" borderId="85" xfId="0" applyFont="1" applyFill="1" applyBorder="1" applyAlignment="1">
      <alignment horizontal="center" vertical="center" wrapText="1"/>
    </xf>
    <xf numFmtId="0" fontId="0" fillId="0" borderId="86" xfId="0" applyFont="1" applyFill="1" applyBorder="1" applyAlignment="1">
      <alignment horizontal="center" vertical="center" wrapText="1"/>
    </xf>
    <xf numFmtId="0" fontId="10" fillId="0" borderId="16" xfId="0" applyFont="1" applyFill="1" applyBorder="1" applyAlignment="1">
      <alignment horizontal="left" vertical="top"/>
    </xf>
    <xf numFmtId="0" fontId="10" fillId="0" borderId="20" xfId="0" applyFont="1" applyFill="1" applyBorder="1" applyAlignment="1">
      <alignment horizontal="left" vertical="top"/>
    </xf>
    <xf numFmtId="0" fontId="46" fillId="0" borderId="15" xfId="0" applyFont="1" applyFill="1" applyBorder="1" applyAlignment="1">
      <alignment horizontal="left" vertical="center" wrapText="1"/>
    </xf>
    <xf numFmtId="0" fontId="46" fillId="0" borderId="16" xfId="0" applyFont="1" applyFill="1" applyBorder="1" applyAlignment="1">
      <alignment horizontal="left" vertical="center" wrapText="1"/>
    </xf>
    <xf numFmtId="0" fontId="46" fillId="0" borderId="20" xfId="0" applyFont="1" applyFill="1" applyBorder="1" applyAlignment="1">
      <alignment horizontal="left" vertical="center" wrapText="1"/>
    </xf>
    <xf numFmtId="0" fontId="0" fillId="0" borderId="0" xfId="0" quotePrefix="1" applyFont="1" applyFill="1" applyBorder="1" applyAlignment="1">
      <alignment vertical="center"/>
    </xf>
    <xf numFmtId="0" fontId="0" fillId="0" borderId="0" xfId="0" quotePrefix="1" applyFont="1" applyFill="1" applyBorder="1" applyAlignment="1">
      <alignment vertical="center" wrapText="1"/>
    </xf>
    <xf numFmtId="0" fontId="33" fillId="0" borderId="61" xfId="0" applyFont="1" applyFill="1" applyBorder="1" applyAlignment="1">
      <alignment vertical="center" wrapText="1"/>
    </xf>
    <xf numFmtId="0" fontId="33" fillId="0" borderId="60" xfId="0" applyFont="1" applyFill="1" applyBorder="1" applyAlignment="1">
      <alignment vertical="center" wrapText="1"/>
    </xf>
    <xf numFmtId="0" fontId="10" fillId="0" borderId="78" xfId="0" applyFont="1" applyFill="1" applyBorder="1" applyAlignment="1">
      <alignment horizontal="left" vertical="center" wrapText="1"/>
    </xf>
    <xf numFmtId="0" fontId="10" fillId="0" borderId="79" xfId="0" applyFont="1" applyFill="1" applyBorder="1" applyAlignment="1">
      <alignment horizontal="left" vertical="center" wrapText="1"/>
    </xf>
    <xf numFmtId="0" fontId="10" fillId="7" borderId="0" xfId="0" applyFont="1" applyFill="1" applyBorder="1" applyAlignment="1">
      <alignment horizontal="right" vertical="top" wrapText="1"/>
    </xf>
    <xf numFmtId="0" fontId="10" fillId="0" borderId="12" xfId="0" applyFont="1" applyFill="1" applyBorder="1" applyAlignment="1">
      <alignment horizontal="left" vertical="top" wrapText="1"/>
    </xf>
    <xf numFmtId="0" fontId="10" fillId="0" borderId="85" xfId="0" applyFont="1" applyFill="1" applyBorder="1" applyAlignment="1">
      <alignment horizontal="left" vertical="top" wrapText="1"/>
    </xf>
    <xf numFmtId="0" fontId="10" fillId="0" borderId="86" xfId="0" applyFont="1" applyFill="1" applyBorder="1" applyAlignment="1">
      <alignment horizontal="left" vertical="top" wrapText="1"/>
    </xf>
    <xf numFmtId="0" fontId="10" fillId="7" borderId="85" xfId="0" applyFont="1" applyFill="1" applyBorder="1" applyAlignment="1">
      <alignment horizontal="left" vertical="top" wrapText="1"/>
    </xf>
    <xf numFmtId="0" fontId="29" fillId="0" borderId="78" xfId="0" applyFont="1" applyFill="1" applyBorder="1" applyAlignment="1">
      <alignment vertical="top" wrapText="1"/>
    </xf>
    <xf numFmtId="0" fontId="29" fillId="0" borderId="79" xfId="0" applyFont="1" applyFill="1" applyBorder="1" applyAlignment="1">
      <alignment vertical="top" wrapText="1"/>
    </xf>
    <xf numFmtId="0" fontId="0" fillId="7" borderId="2" xfId="0" applyFont="1" applyFill="1" applyBorder="1" applyAlignment="1">
      <alignment horizontal="left" vertical="top" wrapText="1"/>
    </xf>
    <xf numFmtId="0" fontId="10" fillId="0" borderId="0" xfId="0" applyFont="1" applyFill="1" applyAlignment="1">
      <alignment horizontal="left" vertical="top"/>
    </xf>
    <xf numFmtId="0" fontId="28" fillId="0" borderId="0" xfId="0" applyFont="1" applyFill="1" applyBorder="1" applyAlignment="1">
      <alignment horizontal="left" vertical="center"/>
    </xf>
    <xf numFmtId="0" fontId="39" fillId="7" borderId="2" xfId="0" applyFont="1" applyFill="1" applyBorder="1" applyAlignment="1">
      <alignment horizontal="left" vertical="top" wrapText="1"/>
    </xf>
    <xf numFmtId="0" fontId="0" fillId="0" borderId="56" xfId="0" applyFont="1" applyFill="1" applyBorder="1" applyAlignment="1">
      <alignment vertical="center" wrapText="1"/>
    </xf>
    <xf numFmtId="0" fontId="10" fillId="0" borderId="8" xfId="0" applyFont="1" applyFill="1" applyBorder="1" applyAlignment="1">
      <alignment vertical="top" wrapText="1"/>
    </xf>
    <xf numFmtId="0" fontId="10" fillId="7" borderId="2" xfId="0" applyFont="1" applyFill="1" applyBorder="1" applyAlignment="1">
      <alignment horizontal="left" vertical="top" wrapText="1"/>
    </xf>
    <xf numFmtId="0" fontId="29" fillId="0" borderId="10" xfId="0" applyFont="1" applyFill="1" applyBorder="1" applyAlignment="1">
      <alignment vertical="top" wrapText="1"/>
    </xf>
    <xf numFmtId="0" fontId="29" fillId="0" borderId="8" xfId="0" applyFont="1" applyFill="1" applyBorder="1" applyAlignment="1">
      <alignment vertical="top" wrapText="1"/>
    </xf>
    <xf numFmtId="0" fontId="10" fillId="7" borderId="93" xfId="0" applyFont="1" applyFill="1" applyBorder="1" applyAlignment="1">
      <alignment horizontal="left" vertical="top" wrapText="1"/>
    </xf>
    <xf numFmtId="0" fontId="39" fillId="0" borderId="0" xfId="0" applyFont="1" applyFill="1" applyBorder="1" applyAlignment="1">
      <alignment vertical="top" wrapText="1"/>
    </xf>
    <xf numFmtId="0" fontId="39" fillId="0" borderId="16" xfId="0" applyFont="1" applyFill="1" applyBorder="1" applyAlignment="1">
      <alignment vertical="top" wrapText="1"/>
    </xf>
    <xf numFmtId="0" fontId="39" fillId="0" borderId="85" xfId="0" applyFont="1" applyFill="1" applyBorder="1" applyAlignment="1">
      <alignment vertical="top" wrapText="1"/>
    </xf>
    <xf numFmtId="0" fontId="29" fillId="0" borderId="10" xfId="0" applyFont="1" applyFill="1" applyBorder="1" applyAlignment="1">
      <alignment vertical="top"/>
    </xf>
    <xf numFmtId="0" fontId="29" fillId="0" borderId="79" xfId="0" applyFont="1" applyFill="1" applyBorder="1" applyAlignment="1">
      <alignment vertical="top"/>
    </xf>
    <xf numFmtId="0" fontId="29" fillId="0" borderId="27" xfId="0" quotePrefix="1" applyFont="1" applyFill="1" applyBorder="1" applyAlignment="1">
      <alignment vertical="center"/>
    </xf>
    <xf numFmtId="0" fontId="29" fillId="0" borderId="28" xfId="0" quotePrefix="1" applyFont="1" applyFill="1" applyBorder="1" applyAlignment="1">
      <alignment vertical="center"/>
    </xf>
    <xf numFmtId="0" fontId="29" fillId="0" borderId="29" xfId="0" quotePrefix="1" applyFont="1" applyFill="1" applyBorder="1" applyAlignment="1">
      <alignment vertical="center"/>
    </xf>
    <xf numFmtId="0" fontId="0" fillId="0" borderId="48" xfId="0" applyFont="1" applyFill="1" applyBorder="1" applyAlignment="1">
      <alignment vertical="top" wrapText="1"/>
    </xf>
    <xf numFmtId="0" fontId="0" fillId="0" borderId="49" xfId="0" applyFont="1" applyFill="1" applyBorder="1" applyAlignment="1">
      <alignment vertical="top" wrapText="1"/>
    </xf>
    <xf numFmtId="0" fontId="29" fillId="0" borderId="78" xfId="0" applyFont="1" applyFill="1" applyBorder="1" applyAlignment="1">
      <alignment vertical="top"/>
    </xf>
    <xf numFmtId="0" fontId="0" fillId="0" borderId="85" xfId="0" applyFont="1" applyFill="1" applyBorder="1" applyAlignment="1">
      <alignment horizontal="left" vertical="top" wrapText="1"/>
    </xf>
    <xf numFmtId="0" fontId="0" fillId="0" borderId="85" xfId="0" applyFont="1" applyFill="1" applyBorder="1" applyAlignment="1">
      <alignment horizontal="left" vertical="top"/>
    </xf>
    <xf numFmtId="0" fontId="10" fillId="0" borderId="16" xfId="0" applyFont="1" applyFill="1" applyBorder="1" applyAlignment="1">
      <alignment vertical="top" wrapText="1"/>
    </xf>
    <xf numFmtId="0" fontId="0" fillId="0" borderId="0" xfId="0" applyFont="1" applyFill="1" applyBorder="1" applyAlignment="1">
      <alignment horizontal="left" vertical="center"/>
    </xf>
    <xf numFmtId="0" fontId="29" fillId="0" borderId="1" xfId="0" applyFont="1" applyFill="1" applyBorder="1" applyAlignment="1">
      <alignment vertical="top" wrapText="1"/>
    </xf>
    <xf numFmtId="0" fontId="29" fillId="0" borderId="2" xfId="0" applyFont="1" applyFill="1" applyBorder="1" applyAlignment="1">
      <alignment vertical="top" wrapText="1"/>
    </xf>
    <xf numFmtId="0" fontId="10" fillId="0" borderId="10" xfId="0" applyFont="1" applyFill="1" applyBorder="1" applyAlignment="1">
      <alignment vertical="top"/>
    </xf>
    <xf numFmtId="0" fontId="10" fillId="0" borderId="8" xfId="0" applyFont="1" applyFill="1" applyBorder="1" applyAlignment="1">
      <alignment vertical="top"/>
    </xf>
    <xf numFmtId="0" fontId="10" fillId="0" borderId="10" xfId="0" applyFont="1" applyFill="1" applyBorder="1" applyAlignment="1"/>
    <xf numFmtId="0" fontId="10" fillId="0" borderId="8" xfId="0" applyFont="1" applyFill="1" applyBorder="1" applyAlignment="1"/>
    <xf numFmtId="0" fontId="34" fillId="7" borderId="0" xfId="0" applyFont="1" applyFill="1" applyBorder="1" applyAlignment="1">
      <alignment horizontal="left" vertical="top" wrapText="1"/>
    </xf>
    <xf numFmtId="0" fontId="10" fillId="7" borderId="8" xfId="0" applyFont="1" applyFill="1" applyBorder="1" applyAlignment="1">
      <alignment horizontal="left" vertical="top" wrapText="1"/>
    </xf>
    <xf numFmtId="0" fontId="10" fillId="7" borderId="74" xfId="0" applyFont="1" applyFill="1" applyBorder="1" applyAlignment="1">
      <alignment horizontal="left" vertical="top" wrapText="1"/>
    </xf>
    <xf numFmtId="0" fontId="34" fillId="7" borderId="8" xfId="0" applyFont="1" applyFill="1" applyBorder="1" applyAlignment="1">
      <alignment horizontal="left" vertical="top" shrinkToFit="1"/>
    </xf>
    <xf numFmtId="0" fontId="34" fillId="7" borderId="9" xfId="0" applyFont="1" applyFill="1" applyBorder="1" applyAlignment="1">
      <alignment horizontal="left" vertical="top" shrinkToFit="1"/>
    </xf>
    <xf numFmtId="0" fontId="10" fillId="7" borderId="2" xfId="0" applyNumberFormat="1" applyFont="1" applyFill="1" applyBorder="1" applyAlignment="1">
      <alignment horizontal="left" vertical="top" wrapText="1"/>
    </xf>
    <xf numFmtId="176" fontId="28" fillId="0" borderId="23" xfId="8" applyNumberFormat="1" applyFont="1" applyFill="1" applyBorder="1" applyAlignment="1">
      <alignment horizontal="center" vertical="center"/>
    </xf>
    <xf numFmtId="176" fontId="28" fillId="0" borderId="32" xfId="8" applyNumberFormat="1" applyFont="1" applyFill="1" applyBorder="1" applyAlignment="1">
      <alignment horizontal="center" vertical="center"/>
    </xf>
    <xf numFmtId="176" fontId="28" fillId="0" borderId="24" xfId="8" applyNumberFormat="1" applyFont="1" applyFill="1" applyBorder="1" applyAlignment="1">
      <alignment horizontal="center" vertical="center"/>
    </xf>
    <xf numFmtId="0" fontId="0" fillId="0" borderId="1" xfId="0" applyFont="1" applyFill="1" applyBorder="1" applyAlignment="1">
      <alignment horizontal="left" vertical="center" wrapText="1"/>
    </xf>
    <xf numFmtId="0" fontId="0" fillId="0" borderId="2" xfId="0" applyFont="1" applyFill="1" applyBorder="1" applyAlignment="1">
      <alignment horizontal="left" vertical="center" wrapText="1"/>
    </xf>
    <xf numFmtId="0" fontId="0" fillId="0" borderId="2"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2" xfId="0" applyFont="1" applyFill="1" applyBorder="1" applyAlignment="1">
      <alignment vertical="center" wrapText="1"/>
    </xf>
    <xf numFmtId="0" fontId="0" fillId="0" borderId="3" xfId="0" applyFont="1" applyFill="1" applyBorder="1" applyAlignment="1">
      <alignment vertical="center" wrapText="1"/>
    </xf>
    <xf numFmtId="0" fontId="40" fillId="0" borderId="2" xfId="0" applyFont="1" applyFill="1" applyBorder="1" applyAlignment="1">
      <alignment vertical="center" wrapText="1"/>
    </xf>
    <xf numFmtId="0" fontId="40" fillId="0" borderId="3" xfId="0" applyFont="1" applyFill="1" applyBorder="1" applyAlignment="1">
      <alignment vertical="center" wrapText="1"/>
    </xf>
    <xf numFmtId="0" fontId="28" fillId="0" borderId="21" xfId="0" applyFont="1" applyFill="1" applyBorder="1" applyAlignment="1">
      <alignment horizontal="center" vertical="center" wrapText="1"/>
    </xf>
    <xf numFmtId="0" fontId="28" fillId="0" borderId="10" xfId="0" applyFont="1" applyFill="1" applyBorder="1" applyAlignment="1">
      <alignment horizontal="center" vertical="center" wrapText="1" shrinkToFit="1"/>
    </xf>
    <xf numFmtId="0" fontId="28" fillId="0" borderId="9" xfId="0" applyFont="1" applyFill="1" applyBorder="1" applyAlignment="1">
      <alignment horizontal="center" vertical="center" wrapText="1" shrinkToFit="1"/>
    </xf>
    <xf numFmtId="0" fontId="28" fillId="0" borderId="15" xfId="0" applyFont="1" applyFill="1" applyBorder="1" applyAlignment="1">
      <alignment horizontal="center" vertical="center" wrapText="1" shrinkToFit="1"/>
    </xf>
    <xf numFmtId="0" fontId="28" fillId="0" borderId="20" xfId="0" applyFont="1" applyFill="1" applyBorder="1" applyAlignment="1">
      <alignment horizontal="center" vertical="center" wrapText="1" shrinkToFit="1"/>
    </xf>
    <xf numFmtId="0" fontId="10" fillId="0" borderId="10" xfId="0" applyFont="1" applyFill="1" applyBorder="1" applyAlignment="1">
      <alignment vertical="top" shrinkToFit="1"/>
    </xf>
    <xf numFmtId="0" fontId="10" fillId="0" borderId="8" xfId="0" applyFont="1" applyFill="1" applyBorder="1" applyAlignment="1">
      <alignment vertical="top" shrinkToFit="1"/>
    </xf>
    <xf numFmtId="0" fontId="39" fillId="0" borderId="1" xfId="0" applyFont="1" applyFill="1" applyBorder="1" applyAlignment="1">
      <alignment vertical="top" wrapText="1"/>
    </xf>
    <xf numFmtId="0" fontId="39" fillId="0" borderId="2" xfId="0" applyFont="1" applyFill="1" applyBorder="1" applyAlignment="1">
      <alignment vertical="top" wrapText="1"/>
    </xf>
    <xf numFmtId="0" fontId="39" fillId="0" borderId="0" xfId="0" applyFont="1" applyFill="1" applyBorder="1" applyAlignment="1">
      <alignment vertical="top" shrinkToFit="1"/>
    </xf>
    <xf numFmtId="0" fontId="10" fillId="7" borderId="16" xfId="0" applyFont="1" applyFill="1" applyBorder="1" applyAlignment="1">
      <alignment horizontal="left" vertical="top" wrapText="1" shrinkToFit="1"/>
    </xf>
    <xf numFmtId="0" fontId="10" fillId="7" borderId="16" xfId="0" applyFont="1" applyFill="1" applyBorder="1" applyAlignment="1">
      <alignment horizontal="left" vertical="top" shrinkToFit="1"/>
    </xf>
    <xf numFmtId="0" fontId="10" fillId="0" borderId="10" xfId="0" applyFont="1" applyFill="1" applyBorder="1" applyAlignment="1">
      <alignment vertical="center"/>
    </xf>
    <xf numFmtId="0" fontId="10" fillId="0" borderId="8" xfId="0" applyFont="1" applyFill="1" applyBorder="1" applyAlignment="1">
      <alignment vertical="center"/>
    </xf>
    <xf numFmtId="0" fontId="10" fillId="0" borderId="0" xfId="0" applyFont="1" applyFill="1" applyBorder="1" applyAlignment="1">
      <alignment horizontal="left" vertical="top" shrinkToFit="1"/>
    </xf>
    <xf numFmtId="0" fontId="10" fillId="0" borderId="0" xfId="0" applyFont="1" applyFill="1" applyBorder="1" applyAlignment="1">
      <alignment horizontal="left" vertical="top" wrapText="1" shrinkToFit="1"/>
    </xf>
    <xf numFmtId="0" fontId="10" fillId="0" borderId="0" xfId="2" applyFont="1" applyFill="1" applyBorder="1" applyAlignment="1">
      <alignment vertical="top" wrapText="1"/>
    </xf>
    <xf numFmtId="0" fontId="10" fillId="0" borderId="0" xfId="2" applyFont="1" applyFill="1" applyBorder="1" applyAlignment="1">
      <alignment vertical="top"/>
    </xf>
    <xf numFmtId="0" fontId="10" fillId="0" borderId="16" xfId="2" applyFont="1" applyFill="1" applyBorder="1" applyAlignment="1">
      <alignment vertical="top"/>
    </xf>
    <xf numFmtId="0" fontId="10" fillId="6" borderId="2" xfId="3" applyFont="1" applyFill="1" applyBorder="1" applyAlignment="1">
      <alignment horizontal="left" vertical="top" wrapText="1"/>
    </xf>
    <xf numFmtId="0" fontId="10" fillId="0" borderId="10" xfId="3" applyFont="1" applyFill="1" applyBorder="1" applyAlignment="1">
      <alignment vertical="top"/>
    </xf>
    <xf numFmtId="0" fontId="10" fillId="0" borderId="8" xfId="3" applyFont="1" applyFill="1" applyBorder="1" applyAlignment="1">
      <alignment vertical="top"/>
    </xf>
    <xf numFmtId="0" fontId="10" fillId="0" borderId="79" xfId="3" applyFont="1" applyFill="1" applyBorder="1" applyAlignment="1">
      <alignment vertical="top"/>
    </xf>
    <xf numFmtId="176" fontId="0" fillId="0" borderId="23" xfId="8" applyNumberFormat="1" applyFont="1" applyFill="1" applyBorder="1" applyAlignment="1">
      <alignment horizontal="center" vertical="center"/>
    </xf>
    <xf numFmtId="176" fontId="0" fillId="0" borderId="32" xfId="8" applyNumberFormat="1" applyFont="1" applyFill="1" applyBorder="1" applyAlignment="1">
      <alignment horizontal="center" vertical="center"/>
    </xf>
    <xf numFmtId="0" fontId="10" fillId="0" borderId="1" xfId="0" applyFont="1" applyFill="1" applyBorder="1" applyAlignment="1">
      <alignment vertical="top" wrapText="1"/>
    </xf>
    <xf numFmtId="0" fontId="10" fillId="0" borderId="2" xfId="0" applyFont="1" applyFill="1" applyBorder="1" applyAlignment="1">
      <alignment vertical="top" wrapText="1"/>
    </xf>
    <xf numFmtId="0" fontId="30" fillId="0" borderId="10" xfId="8" applyFont="1" applyFill="1" applyBorder="1" applyAlignment="1">
      <alignment horizontal="center" vertical="center" wrapText="1"/>
    </xf>
    <xf numFmtId="0" fontId="30" fillId="0" borderId="79" xfId="8" applyFont="1" applyFill="1" applyBorder="1" applyAlignment="1">
      <alignment horizontal="center" vertical="center" wrapText="1"/>
    </xf>
    <xf numFmtId="0" fontId="30" fillId="0" borderId="15" xfId="8" applyFont="1" applyFill="1" applyBorder="1" applyAlignment="1">
      <alignment horizontal="center" vertical="center" wrapText="1"/>
    </xf>
    <xf numFmtId="0" fontId="30" fillId="0" borderId="16" xfId="8" applyFont="1" applyFill="1" applyBorder="1" applyAlignment="1">
      <alignment horizontal="center" vertical="center" wrapText="1"/>
    </xf>
    <xf numFmtId="0" fontId="0" fillId="0" borderId="2" xfId="0" applyFont="1" applyFill="1" applyBorder="1" applyAlignment="1">
      <alignment vertical="top" wrapText="1"/>
    </xf>
    <xf numFmtId="0" fontId="0" fillId="0" borderId="3" xfId="0" applyFont="1" applyFill="1" applyBorder="1" applyAlignment="1">
      <alignment vertical="top" wrapText="1"/>
    </xf>
    <xf numFmtId="0" fontId="29" fillId="0" borderId="1" xfId="2" quotePrefix="1" applyFont="1" applyFill="1" applyBorder="1" applyAlignment="1">
      <alignment horizontal="left" vertical="top" wrapText="1"/>
    </xf>
    <xf numFmtId="0" fontId="29" fillId="0" borderId="2" xfId="2" quotePrefix="1" applyFont="1" applyFill="1" applyBorder="1" applyAlignment="1">
      <alignment horizontal="left" vertical="top" wrapText="1"/>
    </xf>
    <xf numFmtId="0" fontId="28" fillId="0" borderId="2" xfId="0" applyFont="1" applyBorder="1" applyAlignment="1">
      <alignment horizontal="left" vertical="top" wrapText="1"/>
    </xf>
    <xf numFmtId="0" fontId="28" fillId="0" borderId="3" xfId="0" applyFont="1" applyBorder="1" applyAlignment="1">
      <alignment horizontal="left" vertical="top" wrapText="1"/>
    </xf>
    <xf numFmtId="0" fontId="0" fillId="0" borderId="79" xfId="2" applyFont="1" applyFill="1" applyBorder="1" applyAlignment="1">
      <alignment horizontal="left" vertical="top" wrapText="1"/>
    </xf>
    <xf numFmtId="0" fontId="0" fillId="0" borderId="0" xfId="2" applyFont="1" applyFill="1" applyBorder="1" applyAlignment="1">
      <alignment horizontal="left" vertical="top" wrapText="1"/>
    </xf>
    <xf numFmtId="0" fontId="0" fillId="0" borderId="16" xfId="2" applyFont="1" applyFill="1" applyBorder="1" applyAlignment="1">
      <alignment horizontal="left" vertical="top" wrapText="1"/>
    </xf>
    <xf numFmtId="0" fontId="0" fillId="0" borderId="2" xfId="0" applyFont="1" applyFill="1" applyBorder="1" applyAlignment="1">
      <alignment vertical="center" shrinkToFit="1"/>
    </xf>
    <xf numFmtId="0" fontId="0" fillId="0" borderId="3" xfId="0" applyFont="1" applyFill="1" applyBorder="1" applyAlignment="1">
      <alignment vertical="center" shrinkToFit="1"/>
    </xf>
    <xf numFmtId="0" fontId="10" fillId="3" borderId="2" xfId="4" applyFont="1" applyFill="1" applyBorder="1" applyAlignment="1">
      <alignment horizontal="left" vertical="top" wrapText="1"/>
    </xf>
    <xf numFmtId="0" fontId="10" fillId="0" borderId="2" xfId="4" applyFont="1" applyFill="1" applyBorder="1" applyAlignment="1">
      <alignment horizontal="left" vertical="top" wrapText="1"/>
    </xf>
    <xf numFmtId="0" fontId="10" fillId="0" borderId="79" xfId="4" applyFont="1" applyFill="1" applyBorder="1" applyAlignment="1">
      <alignment horizontal="left" vertical="top" wrapText="1"/>
    </xf>
    <xf numFmtId="0" fontId="0" fillId="0" borderId="10" xfId="0" applyFont="1" applyFill="1" applyBorder="1" applyAlignment="1">
      <alignment horizontal="left" vertical="center" wrapText="1"/>
    </xf>
    <xf numFmtId="0" fontId="0" fillId="0" borderId="79" xfId="0" applyFont="1" applyFill="1" applyBorder="1" applyAlignment="1">
      <alignment horizontal="left" vertical="center" wrapText="1"/>
    </xf>
    <xf numFmtId="0" fontId="0" fillId="0" borderId="15" xfId="0" applyFont="1" applyFill="1" applyBorder="1" applyAlignment="1">
      <alignment horizontal="left" vertical="center" wrapText="1"/>
    </xf>
    <xf numFmtId="0" fontId="0" fillId="0" borderId="16" xfId="0" applyFont="1" applyFill="1" applyBorder="1" applyAlignment="1">
      <alignment horizontal="left" vertical="center" wrapText="1"/>
    </xf>
    <xf numFmtId="0" fontId="0" fillId="0" borderId="11" xfId="0" applyFont="1" applyFill="1" applyBorder="1" applyAlignment="1">
      <alignment horizontal="left" vertical="center" wrapText="1"/>
    </xf>
    <xf numFmtId="0" fontId="0" fillId="0" borderId="0" xfId="0" applyFont="1" applyFill="1" applyBorder="1" applyAlignment="1">
      <alignment horizontal="left" vertical="center" wrapText="1"/>
    </xf>
    <xf numFmtId="0" fontId="30" fillId="0" borderId="10" xfId="0" applyFont="1" applyFill="1" applyBorder="1" applyAlignment="1">
      <alignment horizontal="center" vertical="center" wrapText="1"/>
    </xf>
    <xf numFmtId="0" fontId="30" fillId="0" borderId="79" xfId="0" applyFont="1" applyFill="1" applyBorder="1" applyAlignment="1">
      <alignment horizontal="center" vertical="center" wrapText="1"/>
    </xf>
    <xf numFmtId="0" fontId="30" fillId="0" borderId="9" xfId="0" applyFont="1" applyFill="1" applyBorder="1" applyAlignment="1">
      <alignment horizontal="center" vertical="center" wrapText="1"/>
    </xf>
    <xf numFmtId="0" fontId="30" fillId="0" borderId="15" xfId="0" applyFont="1" applyFill="1" applyBorder="1" applyAlignment="1">
      <alignment horizontal="center" vertical="center" wrapText="1"/>
    </xf>
    <xf numFmtId="0" fontId="30" fillId="0" borderId="16" xfId="0" applyFont="1" applyFill="1" applyBorder="1" applyAlignment="1">
      <alignment horizontal="center" vertical="center" wrapText="1"/>
    </xf>
    <xf numFmtId="0" fontId="30" fillId="0" borderId="20" xfId="0" applyFont="1" applyFill="1" applyBorder="1" applyAlignment="1">
      <alignment horizontal="center" vertical="center" wrapText="1"/>
    </xf>
    <xf numFmtId="0" fontId="29" fillId="3" borderId="79" xfId="0" applyFont="1" applyFill="1" applyBorder="1" applyAlignment="1">
      <alignment horizontal="left" vertical="top" wrapText="1"/>
    </xf>
    <xf numFmtId="0" fontId="29" fillId="3" borderId="0" xfId="0" applyFont="1" applyFill="1" applyBorder="1" applyAlignment="1">
      <alignment horizontal="left" vertical="top" wrapText="1"/>
    </xf>
    <xf numFmtId="0" fontId="10" fillId="3" borderId="2" xfId="0" applyFont="1" applyFill="1" applyBorder="1" applyAlignment="1">
      <alignment vertical="top" wrapText="1"/>
    </xf>
    <xf numFmtId="0" fontId="10" fillId="3" borderId="79" xfId="0" applyFont="1" applyFill="1" applyBorder="1" applyAlignment="1">
      <alignment vertical="top" wrapText="1"/>
    </xf>
    <xf numFmtId="0" fontId="10" fillId="3" borderId="85" xfId="0" applyFont="1" applyFill="1" applyBorder="1" applyAlignment="1">
      <alignment horizontal="left" vertical="top" wrapText="1"/>
    </xf>
    <xf numFmtId="0" fontId="10" fillId="3" borderId="2" xfId="0" applyFont="1" applyFill="1" applyBorder="1" applyAlignment="1">
      <alignment horizontal="left" vertical="top" wrapText="1"/>
    </xf>
    <xf numFmtId="0" fontId="10" fillId="3" borderId="36" xfId="0" applyFont="1" applyFill="1" applyBorder="1" applyAlignment="1">
      <alignment horizontal="left" vertical="top" wrapText="1"/>
    </xf>
    <xf numFmtId="0" fontId="10" fillId="3" borderId="51" xfId="0" applyFont="1" applyFill="1" applyBorder="1" applyAlignment="1">
      <alignment horizontal="left" vertical="top" wrapText="1"/>
    </xf>
    <xf numFmtId="0" fontId="0" fillId="0" borderId="0" xfId="0" applyFont="1" applyFill="1" applyBorder="1" applyAlignment="1">
      <alignment vertical="top"/>
    </xf>
    <xf numFmtId="0" fontId="0" fillId="0" borderId="12" xfId="0" applyFont="1" applyFill="1" applyBorder="1" applyAlignment="1">
      <alignment vertical="top"/>
    </xf>
    <xf numFmtId="0" fontId="29" fillId="6" borderId="8" xfId="0" applyFont="1" applyFill="1" applyBorder="1" applyAlignment="1">
      <alignment horizontal="left" vertical="top" wrapText="1"/>
    </xf>
    <xf numFmtId="0" fontId="29" fillId="6" borderId="0" xfId="0" applyFont="1" applyFill="1" applyBorder="1" applyAlignment="1">
      <alignment horizontal="left" vertical="top" wrapText="1"/>
    </xf>
    <xf numFmtId="0" fontId="10" fillId="6" borderId="16" xfId="3" applyFont="1" applyFill="1" applyBorder="1" applyAlignment="1">
      <alignment horizontal="left" vertical="top" wrapText="1"/>
    </xf>
    <xf numFmtId="0" fontId="10" fillId="0" borderId="10" xfId="2" applyFont="1" applyFill="1" applyBorder="1" applyAlignment="1">
      <alignment vertical="top"/>
    </xf>
    <xf numFmtId="0" fontId="10" fillId="0" borderId="8" xfId="2" applyFont="1" applyFill="1" applyBorder="1" applyAlignment="1">
      <alignment vertical="top"/>
    </xf>
    <xf numFmtId="0" fontId="10" fillId="6" borderId="2" xfId="0" applyFont="1" applyFill="1" applyBorder="1" applyAlignment="1">
      <alignment horizontal="left" vertical="top" wrapText="1"/>
    </xf>
    <xf numFmtId="0" fontId="0" fillId="0" borderId="0" xfId="0" applyFont="1" applyFill="1" applyBorder="1" applyAlignment="1">
      <alignment vertical="top" wrapText="1" shrinkToFit="1"/>
    </xf>
    <xf numFmtId="0" fontId="0" fillId="0" borderId="0" xfId="0" applyFont="1" applyFill="1" applyBorder="1" applyAlignment="1">
      <alignment vertical="center" wrapText="1"/>
    </xf>
    <xf numFmtId="0" fontId="10" fillId="0" borderId="16" xfId="0" applyFont="1" applyFill="1" applyBorder="1" applyAlignment="1">
      <alignment vertical="center"/>
    </xf>
    <xf numFmtId="0" fontId="10" fillId="3" borderId="8" xfId="0" applyFont="1" applyFill="1" applyBorder="1" applyAlignment="1">
      <alignment horizontal="left" vertical="top" wrapText="1"/>
    </xf>
    <xf numFmtId="0" fontId="10" fillId="3" borderId="16" xfId="0" applyFont="1" applyFill="1" applyBorder="1" applyAlignment="1">
      <alignment horizontal="left" vertical="top" wrapText="1"/>
    </xf>
    <xf numFmtId="0" fontId="20" fillId="0" borderId="0" xfId="0" applyFont="1" applyFill="1" applyBorder="1" applyAlignment="1">
      <alignment horizontal="left" vertical="top" wrapText="1"/>
    </xf>
    <xf numFmtId="0" fontId="31" fillId="0" borderId="10" xfId="0" applyFont="1" applyFill="1" applyBorder="1" applyAlignment="1">
      <alignment vertical="top" wrapText="1"/>
    </xf>
    <xf numFmtId="0" fontId="31" fillId="0" borderId="8" xfId="0" applyFont="1" applyFill="1" applyBorder="1" applyAlignment="1">
      <alignment vertical="top" wrapText="1"/>
    </xf>
    <xf numFmtId="0" fontId="0" fillId="0" borderId="50" xfId="0" applyFont="1" applyFill="1" applyBorder="1" applyAlignment="1">
      <alignment vertical="top" wrapText="1"/>
    </xf>
    <xf numFmtId="0" fontId="0" fillId="0" borderId="0" xfId="0" applyFont="1" applyFill="1" applyBorder="1" applyAlignment="1">
      <alignment vertical="center"/>
    </xf>
    <xf numFmtId="0" fontId="0" fillId="0" borderId="10" xfId="0" applyFont="1" applyFill="1" applyBorder="1" applyAlignment="1">
      <alignment vertical="top" shrinkToFit="1"/>
    </xf>
    <xf numFmtId="0" fontId="0" fillId="0" borderId="8" xfId="0" applyFont="1" applyFill="1" applyBorder="1" applyAlignment="1">
      <alignment vertical="top" shrinkToFit="1"/>
    </xf>
    <xf numFmtId="0" fontId="10" fillId="3" borderId="0" xfId="0" applyFont="1" applyFill="1" applyBorder="1" applyAlignment="1">
      <alignment horizontal="left" vertical="top" wrapText="1"/>
    </xf>
    <xf numFmtId="0" fontId="0" fillId="0" borderId="0" xfId="0" applyFont="1" applyFill="1" applyBorder="1" applyAlignment="1">
      <alignment horizontal="center" vertical="center"/>
    </xf>
    <xf numFmtId="0" fontId="10" fillId="0" borderId="3" xfId="0" applyFont="1" applyFill="1" applyBorder="1" applyAlignment="1">
      <alignment vertical="top" wrapText="1"/>
    </xf>
    <xf numFmtId="0" fontId="0" fillId="0" borderId="16" xfId="2" applyFont="1" applyFill="1" applyBorder="1" applyAlignment="1">
      <alignment vertical="center" shrinkToFit="1"/>
    </xf>
    <xf numFmtId="0" fontId="0" fillId="0" borderId="16" xfId="2" applyFont="1" applyFill="1" applyBorder="1" applyAlignment="1">
      <alignment vertical="top"/>
    </xf>
    <xf numFmtId="0" fontId="0" fillId="0" borderId="0" xfId="2" applyFont="1" applyFill="1" applyBorder="1" applyAlignment="1">
      <alignment vertical="center" shrinkToFit="1"/>
    </xf>
    <xf numFmtId="0" fontId="0" fillId="0" borderId="0" xfId="2" applyFont="1" applyFill="1" applyBorder="1" applyAlignment="1">
      <alignment vertical="top"/>
    </xf>
    <xf numFmtId="0" fontId="43" fillId="0" borderId="11" xfId="0" applyFont="1" applyFill="1" applyBorder="1" applyAlignment="1">
      <alignment horizontal="left" vertical="top" wrapText="1"/>
    </xf>
    <xf numFmtId="0" fontId="39" fillId="0" borderId="0" xfId="0" applyFont="1" applyFill="1" applyBorder="1" applyAlignment="1">
      <alignment horizontal="left" vertical="top" wrapText="1"/>
    </xf>
    <xf numFmtId="0" fontId="44" fillId="0" borderId="11" xfId="0" applyFont="1" applyFill="1" applyBorder="1" applyAlignment="1">
      <alignment vertical="top"/>
    </xf>
    <xf numFmtId="0" fontId="44" fillId="0" borderId="0" xfId="0" applyFont="1" applyFill="1" applyBorder="1" applyAlignment="1">
      <alignment vertical="top"/>
    </xf>
    <xf numFmtId="0" fontId="39" fillId="0" borderId="0" xfId="0" applyFont="1" applyFill="1" applyBorder="1" applyAlignment="1">
      <alignment horizontal="left" vertical="top" shrinkToFit="1"/>
    </xf>
    <xf numFmtId="0" fontId="31" fillId="0" borderId="27" xfId="0" quotePrefix="1" applyFont="1" applyFill="1" applyBorder="1" applyAlignment="1">
      <alignment vertical="top"/>
    </xf>
    <xf numFmtId="0" fontId="31" fillId="0" borderId="28" xfId="0" quotePrefix="1" applyFont="1" applyFill="1" applyBorder="1" applyAlignment="1">
      <alignment vertical="top"/>
    </xf>
    <xf numFmtId="0" fontId="31" fillId="0" borderId="29" xfId="0" quotePrefix="1" applyFont="1" applyFill="1" applyBorder="1" applyAlignment="1">
      <alignment vertical="top"/>
    </xf>
    <xf numFmtId="0" fontId="10" fillId="0" borderId="10" xfId="0" applyFont="1" applyFill="1" applyBorder="1" applyAlignment="1">
      <alignment horizontal="left" vertical="center" shrinkToFit="1"/>
    </xf>
    <xf numFmtId="0" fontId="10" fillId="0" borderId="8" xfId="0" applyFont="1" applyFill="1" applyBorder="1" applyAlignment="1">
      <alignment horizontal="left" vertical="center" shrinkToFit="1"/>
    </xf>
    <xf numFmtId="0" fontId="10" fillId="0" borderId="9" xfId="0" applyFont="1" applyFill="1" applyBorder="1" applyAlignment="1">
      <alignment horizontal="left" vertical="center" shrinkToFit="1"/>
    </xf>
    <xf numFmtId="0" fontId="10" fillId="0" borderId="85" xfId="0" applyFont="1" applyFill="1" applyBorder="1" applyAlignment="1">
      <alignment horizontal="left" vertical="top" shrinkToFit="1"/>
    </xf>
    <xf numFmtId="0" fontId="39" fillId="0" borderId="10" xfId="0" applyFont="1" applyFill="1" applyBorder="1" applyAlignment="1">
      <alignment vertical="top" wrapText="1"/>
    </xf>
    <xf numFmtId="0" fontId="39" fillId="0" borderId="8" xfId="0" applyFont="1" applyFill="1" applyBorder="1" applyAlignment="1">
      <alignment vertical="top" wrapText="1"/>
    </xf>
    <xf numFmtId="0" fontId="39" fillId="0" borderId="66" xfId="0" applyFont="1" applyFill="1" applyBorder="1" applyAlignment="1">
      <alignment vertical="top" wrapText="1"/>
    </xf>
    <xf numFmtId="0" fontId="10" fillId="0" borderId="0" xfId="0" applyFont="1" applyFill="1" applyBorder="1" applyAlignment="1">
      <alignment horizontal="left" vertical="center" shrinkToFit="1"/>
    </xf>
    <xf numFmtId="0" fontId="10" fillId="0" borderId="0" xfId="0" applyFont="1" applyAlignment="1">
      <alignment horizontal="left" vertical="center"/>
    </xf>
    <xf numFmtId="0" fontId="10" fillId="0" borderId="79" xfId="0" applyFont="1" applyBorder="1" applyAlignment="1">
      <alignment horizontal="left" vertical="center"/>
    </xf>
    <xf numFmtId="0" fontId="10" fillId="3" borderId="3" xfId="0" applyFont="1" applyFill="1" applyBorder="1" applyAlignment="1">
      <alignment horizontal="left" vertical="top" wrapText="1"/>
    </xf>
    <xf numFmtId="0" fontId="39" fillId="3" borderId="2" xfId="0" applyFont="1" applyFill="1" applyBorder="1" applyAlignment="1">
      <alignment horizontal="left" vertical="top" wrapText="1"/>
    </xf>
    <xf numFmtId="0" fontId="0" fillId="0" borderId="10" xfId="0" quotePrefix="1" applyFont="1" applyFill="1" applyBorder="1" applyAlignment="1">
      <alignment horizontal="left" vertical="top" wrapText="1"/>
    </xf>
    <xf numFmtId="0" fontId="0" fillId="0" borderId="8" xfId="0" quotePrefix="1" applyFont="1" applyFill="1" applyBorder="1" applyAlignment="1">
      <alignment horizontal="left" vertical="top" wrapText="1"/>
    </xf>
    <xf numFmtId="0" fontId="0" fillId="0" borderId="9" xfId="0" quotePrefix="1" applyFont="1" applyFill="1" applyBorder="1" applyAlignment="1">
      <alignment horizontal="left" vertical="top" wrapText="1"/>
    </xf>
    <xf numFmtId="0" fontId="0" fillId="0" borderId="0" xfId="0" applyFont="1" applyFill="1" applyBorder="1" applyAlignment="1">
      <alignment horizontal="left" vertical="top" wrapText="1"/>
    </xf>
    <xf numFmtId="0" fontId="0" fillId="0" borderId="12" xfId="0" applyFont="1" applyFill="1" applyBorder="1" applyAlignment="1">
      <alignment horizontal="left" vertical="top" wrapText="1"/>
    </xf>
    <xf numFmtId="0" fontId="0" fillId="0" borderId="20" xfId="0" applyFont="1" applyFill="1" applyBorder="1" applyAlignment="1">
      <alignment horizontal="left" vertical="center" wrapText="1"/>
    </xf>
    <xf numFmtId="0" fontId="29" fillId="3" borderId="8" xfId="0" applyFont="1" applyFill="1" applyBorder="1" applyAlignment="1">
      <alignment horizontal="left" vertical="top" wrapText="1"/>
    </xf>
    <xf numFmtId="0" fontId="10" fillId="0" borderId="10" xfId="0" applyFont="1" applyFill="1" applyBorder="1" applyAlignment="1">
      <alignment horizontal="left" vertical="top" wrapText="1"/>
    </xf>
    <xf numFmtId="0" fontId="10" fillId="0" borderId="8" xfId="0" applyFont="1" applyFill="1" applyBorder="1" applyAlignment="1">
      <alignment horizontal="left" vertical="top" wrapText="1"/>
    </xf>
    <xf numFmtId="0" fontId="0" fillId="0" borderId="0" xfId="0" applyFont="1" applyFill="1" applyBorder="1" applyAlignment="1">
      <alignment horizontal="center" vertical="top" wrapText="1"/>
    </xf>
    <xf numFmtId="0" fontId="0" fillId="0" borderId="16" xfId="0" applyFont="1" applyFill="1" applyBorder="1" applyAlignment="1">
      <alignment vertical="top"/>
    </xf>
    <xf numFmtId="0" fontId="10" fillId="0" borderId="8" xfId="0" applyFont="1" applyFill="1" applyBorder="1" applyAlignment="1">
      <alignment vertical="center" wrapText="1"/>
    </xf>
    <xf numFmtId="0" fontId="0" fillId="0" borderId="12" xfId="0" applyFont="1" applyFill="1" applyBorder="1" applyAlignment="1">
      <alignment vertical="top" wrapText="1"/>
    </xf>
    <xf numFmtId="0" fontId="0" fillId="0" borderId="9" xfId="0" applyFont="1" applyFill="1" applyBorder="1" applyAlignment="1">
      <alignment vertical="top" wrapText="1"/>
    </xf>
    <xf numFmtId="0" fontId="0" fillId="0" borderId="48" xfId="0" applyFont="1" applyFill="1" applyBorder="1" applyAlignment="1">
      <alignment vertical="top" shrinkToFit="1"/>
    </xf>
    <xf numFmtId="0" fontId="0" fillId="0" borderId="49" xfId="0" applyFont="1" applyFill="1" applyBorder="1" applyAlignment="1">
      <alignment vertical="top" shrinkToFit="1"/>
    </xf>
    <xf numFmtId="0" fontId="10" fillId="0" borderId="0" xfId="0" applyFont="1" applyFill="1" applyBorder="1" applyAlignment="1">
      <alignment horizontal="left" vertical="center" wrapText="1" indent="1"/>
    </xf>
    <xf numFmtId="0" fontId="10" fillId="0" borderId="0" xfId="0" applyFont="1" applyFill="1" applyBorder="1" applyAlignment="1">
      <alignment horizontal="left" vertical="center"/>
    </xf>
    <xf numFmtId="0" fontId="10" fillId="0" borderId="0" xfId="0" applyFont="1" applyFill="1" applyBorder="1" applyAlignment="1">
      <alignment vertical="top" shrinkToFit="1"/>
    </xf>
    <xf numFmtId="0" fontId="27" fillId="0" borderId="23" xfId="0" applyFont="1" applyFill="1" applyBorder="1" applyAlignment="1">
      <alignment horizontal="center" vertical="center"/>
    </xf>
    <xf numFmtId="0" fontId="27" fillId="0" borderId="24" xfId="0" applyFont="1" applyFill="1" applyBorder="1" applyAlignment="1">
      <alignment horizontal="center" vertical="center"/>
    </xf>
    <xf numFmtId="0" fontId="27" fillId="0" borderId="32" xfId="0" applyFont="1" applyFill="1" applyBorder="1" applyAlignment="1">
      <alignment horizontal="center" vertical="center"/>
    </xf>
    <xf numFmtId="0" fontId="10" fillId="4" borderId="2" xfId="0" applyFont="1" applyFill="1" applyBorder="1" applyAlignment="1">
      <alignment horizontal="left" vertical="top" wrapText="1"/>
    </xf>
    <xf numFmtId="0" fontId="10" fillId="0" borderId="0" xfId="0" applyFont="1" applyFill="1" applyBorder="1" applyAlignment="1">
      <alignment vertical="center" shrinkToFit="1"/>
    </xf>
    <xf numFmtId="0" fontId="10" fillId="5" borderId="2" xfId="0" applyFont="1" applyFill="1" applyBorder="1" applyAlignment="1">
      <alignment horizontal="left" vertical="top" wrapText="1"/>
    </xf>
    <xf numFmtId="0" fontId="10" fillId="0" borderId="16" xfId="0" applyFont="1" applyFill="1" applyBorder="1" applyAlignment="1">
      <alignment vertical="center" shrinkToFit="1"/>
    </xf>
    <xf numFmtId="0" fontId="0" fillId="4" borderId="1" xfId="0" applyFont="1" applyFill="1" applyBorder="1" applyAlignment="1">
      <alignment horizontal="left" vertical="top" wrapText="1"/>
    </xf>
    <xf numFmtId="0" fontId="0" fillId="4" borderId="2" xfId="0" applyFont="1" applyFill="1" applyBorder="1" applyAlignment="1">
      <alignment horizontal="left" vertical="top" wrapText="1"/>
    </xf>
    <xf numFmtId="0" fontId="27" fillId="0" borderId="23" xfId="0" applyFont="1" applyFill="1" applyBorder="1" applyAlignment="1">
      <alignment horizontal="center" vertical="center" shrinkToFit="1"/>
    </xf>
    <xf numFmtId="0" fontId="27" fillId="0" borderId="24" xfId="0" applyFont="1" applyFill="1" applyBorder="1" applyAlignment="1">
      <alignment horizontal="center" vertical="center" shrinkToFit="1"/>
    </xf>
    <xf numFmtId="0" fontId="27" fillId="0" borderId="32" xfId="0" applyFont="1" applyFill="1" applyBorder="1" applyAlignment="1">
      <alignment horizontal="center" vertical="center" shrinkToFit="1"/>
    </xf>
    <xf numFmtId="0" fontId="10" fillId="0" borderId="2" xfId="0" applyFont="1" applyFill="1" applyBorder="1" applyAlignment="1">
      <alignment vertical="center" wrapText="1"/>
    </xf>
    <xf numFmtId="0" fontId="10" fillId="4" borderId="56" xfId="0" applyFont="1" applyFill="1" applyBorder="1" applyAlignment="1">
      <alignment horizontal="left" vertical="center" wrapText="1"/>
    </xf>
    <xf numFmtId="0" fontId="10" fillId="4" borderId="58" xfId="0" applyFont="1" applyFill="1" applyBorder="1" applyAlignment="1">
      <alignment horizontal="left" vertical="center" wrapText="1"/>
    </xf>
    <xf numFmtId="0" fontId="10" fillId="4" borderId="16" xfId="0" applyFont="1" applyFill="1" applyBorder="1" applyAlignment="1">
      <alignment horizontal="left" vertical="center" wrapText="1"/>
    </xf>
    <xf numFmtId="0" fontId="10" fillId="4" borderId="20" xfId="0" applyFont="1" applyFill="1" applyBorder="1" applyAlignment="1">
      <alignment horizontal="left" vertical="center" wrapText="1"/>
    </xf>
    <xf numFmtId="0" fontId="10" fillId="0" borderId="79" xfId="0" applyFont="1" applyFill="1" applyBorder="1" applyAlignment="1">
      <alignment horizontal="left" vertical="top" wrapText="1"/>
    </xf>
    <xf numFmtId="0" fontId="10" fillId="0" borderId="16" xfId="0" applyFont="1" applyFill="1" applyBorder="1" applyAlignment="1">
      <alignment vertical="top" shrinkToFit="1"/>
    </xf>
    <xf numFmtId="0" fontId="24" fillId="0" borderId="0" xfId="0" applyFont="1" applyBorder="1" applyAlignment="1">
      <alignment horizontal="center" vertical="center"/>
    </xf>
    <xf numFmtId="0" fontId="4" fillId="0" borderId="8" xfId="0" applyFont="1" applyFill="1" applyBorder="1" applyAlignment="1">
      <alignment horizontal="center" vertical="center"/>
    </xf>
    <xf numFmtId="0" fontId="4" fillId="0" borderId="16" xfId="0" applyFont="1" applyFill="1" applyBorder="1" applyAlignment="1">
      <alignment horizontal="center" vertical="center"/>
    </xf>
    <xf numFmtId="0" fontId="25" fillId="0" borderId="4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22"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23" xfId="0" applyFont="1" applyFill="1" applyBorder="1" applyAlignment="1">
      <alignment horizontal="center" vertical="center" wrapText="1"/>
    </xf>
    <xf numFmtId="0" fontId="5" fillId="0" borderId="24" xfId="0" applyFont="1" applyFill="1" applyBorder="1" applyAlignment="1">
      <alignment vertical="center"/>
    </xf>
    <xf numFmtId="0" fontId="10" fillId="0" borderId="50" xfId="0" applyFont="1" applyFill="1" applyBorder="1" applyAlignment="1">
      <alignment vertical="top" wrapText="1"/>
    </xf>
    <xf numFmtId="0" fontId="10" fillId="0" borderId="48" xfId="0" applyFont="1" applyFill="1" applyBorder="1" applyAlignment="1">
      <alignment vertical="top" wrapText="1"/>
    </xf>
    <xf numFmtId="0" fontId="10" fillId="0" borderId="49" xfId="0" applyFont="1" applyFill="1" applyBorder="1" applyAlignment="1">
      <alignment vertical="top" wrapText="1"/>
    </xf>
    <xf numFmtId="0" fontId="10" fillId="2" borderId="2" xfId="0" applyFont="1" applyFill="1" applyBorder="1" applyAlignment="1">
      <alignment horizontal="left" vertical="top" wrapText="1"/>
    </xf>
    <xf numFmtId="0" fontId="0" fillId="2" borderId="1" xfId="0" applyFont="1" applyFill="1" applyBorder="1" applyAlignment="1">
      <alignment horizontal="left" vertical="top" wrapText="1"/>
    </xf>
    <xf numFmtId="0" fontId="0" fillId="2" borderId="2" xfId="0" applyFont="1" applyFill="1" applyBorder="1" applyAlignment="1">
      <alignment horizontal="left" vertical="top" wrapText="1"/>
    </xf>
    <xf numFmtId="0" fontId="10" fillId="0" borderId="9" xfId="0" applyFont="1" applyFill="1" applyBorder="1" applyAlignment="1">
      <alignment vertical="top" wrapText="1"/>
    </xf>
    <xf numFmtId="0" fontId="10" fillId="0" borderId="12" xfId="0" applyFont="1" applyFill="1" applyBorder="1" applyAlignment="1">
      <alignment vertical="top" wrapText="1"/>
    </xf>
    <xf numFmtId="0" fontId="10" fillId="0" borderId="0" xfId="0" applyFont="1" applyFill="1" applyBorder="1" applyAlignment="1">
      <alignment vertical="top"/>
    </xf>
    <xf numFmtId="0" fontId="10" fillId="0" borderId="12" xfId="0" applyFont="1" applyFill="1" applyBorder="1" applyAlignment="1">
      <alignment vertical="top"/>
    </xf>
    <xf numFmtId="0" fontId="10" fillId="0" borderId="16" xfId="0" applyFont="1" applyFill="1" applyBorder="1" applyAlignment="1">
      <alignment vertical="top"/>
    </xf>
    <xf numFmtId="0" fontId="10" fillId="0" borderId="20" xfId="0" applyFont="1" applyFill="1" applyBorder="1" applyAlignment="1">
      <alignment vertical="top"/>
    </xf>
    <xf numFmtId="0" fontId="34" fillId="2" borderId="8" xfId="0" applyFont="1" applyFill="1" applyBorder="1" applyAlignment="1">
      <alignment horizontal="left" vertical="top" wrapText="1"/>
    </xf>
    <xf numFmtId="0" fontId="0" fillId="2" borderId="1" xfId="0" applyFont="1" applyFill="1" applyBorder="1" applyAlignment="1">
      <alignment vertical="top" wrapText="1"/>
    </xf>
    <xf numFmtId="0" fontId="0" fillId="2" borderId="2" xfId="0" applyFont="1" applyFill="1" applyBorder="1" applyAlignment="1">
      <alignment vertical="top" wrapText="1"/>
    </xf>
    <xf numFmtId="0" fontId="0" fillId="2" borderId="2" xfId="0" applyFont="1" applyFill="1" applyBorder="1" applyAlignment="1">
      <alignment vertical="top"/>
    </xf>
    <xf numFmtId="0" fontId="10" fillId="0" borderId="2" xfId="0" applyFont="1" applyFill="1" applyBorder="1" applyAlignment="1">
      <alignment horizontal="left" vertical="top" wrapText="1"/>
    </xf>
    <xf numFmtId="0" fontId="10" fillId="4" borderId="16" xfId="0" applyFont="1" applyFill="1" applyBorder="1" applyAlignment="1">
      <alignment horizontal="left" vertical="top" wrapText="1"/>
    </xf>
    <xf numFmtId="0" fontId="10" fillId="4" borderId="20" xfId="0" applyFont="1" applyFill="1" applyBorder="1" applyAlignment="1">
      <alignment horizontal="left" vertical="top" wrapText="1"/>
    </xf>
    <xf numFmtId="0" fontId="10" fillId="0" borderId="20" xfId="0" applyFont="1" applyFill="1" applyBorder="1" applyAlignment="1">
      <alignment horizontal="left" vertical="top" wrapText="1"/>
    </xf>
    <xf numFmtId="0" fontId="10" fillId="7" borderId="23" xfId="0" applyFont="1" applyFill="1" applyBorder="1" applyAlignment="1">
      <alignment horizontal="center" vertical="center" wrapText="1"/>
    </xf>
    <xf numFmtId="0" fontId="10" fillId="7" borderId="32" xfId="0" applyFont="1" applyFill="1" applyBorder="1" applyAlignment="1">
      <alignment horizontal="center" vertical="center" wrapText="1"/>
    </xf>
    <xf numFmtId="0" fontId="29" fillId="0" borderId="9" xfId="0" applyFont="1" applyFill="1" applyBorder="1" applyAlignment="1">
      <alignment horizontal="left" vertical="center"/>
    </xf>
    <xf numFmtId="0" fontId="0" fillId="0" borderId="0" xfId="0" applyFont="1" applyFill="1" applyBorder="1" applyAlignment="1">
      <alignment vertical="center" shrinkToFit="1"/>
    </xf>
    <xf numFmtId="0" fontId="10" fillId="0" borderId="16" xfId="0" applyFont="1" applyFill="1" applyBorder="1" applyAlignment="1">
      <alignment vertical="center" wrapText="1"/>
    </xf>
    <xf numFmtId="0" fontId="0" fillId="3" borderId="23" xfId="0" applyFont="1" applyFill="1" applyBorder="1" applyAlignment="1">
      <alignment horizontal="left" vertical="top" wrapText="1"/>
    </xf>
    <xf numFmtId="0" fontId="0" fillId="3" borderId="24" xfId="0" applyFont="1" applyFill="1" applyBorder="1" applyAlignment="1">
      <alignment horizontal="left" vertical="top" wrapText="1"/>
    </xf>
    <xf numFmtId="0" fontId="0" fillId="3" borderId="32" xfId="0" applyFont="1" applyFill="1" applyBorder="1" applyAlignment="1">
      <alignment horizontal="left" vertical="top" wrapText="1"/>
    </xf>
    <xf numFmtId="0" fontId="0" fillId="0" borderId="50" xfId="0" applyFont="1" applyFill="1" applyBorder="1" applyAlignment="1">
      <alignment vertical="top" shrinkToFit="1"/>
    </xf>
    <xf numFmtId="0" fontId="10" fillId="0" borderId="16" xfId="0" applyFont="1" applyFill="1" applyBorder="1" applyAlignment="1">
      <alignment horizontal="left" vertical="center" shrinkToFit="1"/>
    </xf>
    <xf numFmtId="0" fontId="10" fillId="0" borderId="79" xfId="0" applyFont="1" applyFill="1" applyBorder="1" applyAlignment="1">
      <alignment vertical="center" shrinkToFit="1"/>
    </xf>
    <xf numFmtId="0" fontId="29" fillId="3" borderId="2" xfId="0" applyFont="1" applyFill="1" applyBorder="1" applyAlignment="1">
      <alignment vertical="top" wrapText="1"/>
    </xf>
    <xf numFmtId="0" fontId="39" fillId="0" borderId="0" xfId="0" applyFont="1" applyFill="1" applyBorder="1" applyAlignment="1">
      <alignment vertical="top"/>
    </xf>
    <xf numFmtId="0" fontId="10" fillId="3" borderId="79" xfId="0" applyFont="1" applyFill="1" applyBorder="1" applyAlignment="1">
      <alignment horizontal="left" vertical="top" wrapText="1"/>
    </xf>
    <xf numFmtId="0" fontId="39" fillId="0" borderId="16" xfId="0" applyFont="1" applyFill="1" applyBorder="1" applyAlignment="1">
      <alignment vertical="top" shrinkToFit="1"/>
    </xf>
    <xf numFmtId="0" fontId="10" fillId="3" borderId="2" xfId="0" applyFont="1" applyFill="1" applyBorder="1" applyAlignment="1">
      <alignment horizontal="left" vertical="top"/>
    </xf>
    <xf numFmtId="0" fontId="29" fillId="0" borderId="27" xfId="0" quotePrefix="1" applyFont="1" applyFill="1" applyBorder="1" applyAlignment="1">
      <alignment vertical="top"/>
    </xf>
    <xf numFmtId="0" fontId="29" fillId="0" borderId="28" xfId="0" quotePrefix="1" applyFont="1" applyFill="1" applyBorder="1" applyAlignment="1">
      <alignment vertical="top"/>
    </xf>
    <xf numFmtId="0" fontId="29" fillId="0" borderId="29" xfId="0" quotePrefix="1" applyFont="1" applyFill="1" applyBorder="1" applyAlignment="1">
      <alignment vertical="top"/>
    </xf>
    <xf numFmtId="0" fontId="0" fillId="0" borderId="50" xfId="0" applyFont="1" applyFill="1" applyBorder="1" applyAlignment="1">
      <alignment vertical="center" wrapText="1"/>
    </xf>
    <xf numFmtId="0" fontId="0" fillId="0" borderId="10" xfId="0" applyFont="1" applyFill="1" applyBorder="1" applyAlignment="1">
      <alignment vertical="top" wrapText="1" shrinkToFit="1"/>
    </xf>
    <xf numFmtId="0" fontId="0" fillId="0" borderId="79" xfId="0" applyFont="1" applyFill="1" applyBorder="1" applyAlignment="1">
      <alignment vertical="top" shrinkToFit="1"/>
    </xf>
    <xf numFmtId="0" fontId="0" fillId="0" borderId="11" xfId="0" applyFont="1" applyFill="1" applyBorder="1" applyAlignment="1">
      <alignment vertical="center" shrinkToFit="1"/>
    </xf>
    <xf numFmtId="0" fontId="31" fillId="0" borderId="11" xfId="0" applyFont="1" applyFill="1" applyBorder="1" applyAlignment="1">
      <alignment horizontal="left" vertical="center" wrapText="1"/>
    </xf>
    <xf numFmtId="0" fontId="31" fillId="0" borderId="0" xfId="0" applyFont="1" applyFill="1" applyBorder="1" applyAlignment="1">
      <alignment horizontal="left" vertical="center" wrapText="1"/>
    </xf>
    <xf numFmtId="0" fontId="31" fillId="0" borderId="12" xfId="0" applyFont="1" applyFill="1" applyBorder="1" applyAlignment="1">
      <alignment horizontal="left" vertical="center" wrapText="1"/>
    </xf>
    <xf numFmtId="0" fontId="32" fillId="0" borderId="0" xfId="0" applyFont="1" applyFill="1" applyBorder="1" applyAlignment="1">
      <alignment vertical="center" wrapText="1"/>
    </xf>
    <xf numFmtId="0" fontId="0" fillId="0" borderId="66" xfId="0" applyFont="1" applyFill="1" applyBorder="1" applyAlignment="1">
      <alignment vertical="top" wrapText="1"/>
    </xf>
    <xf numFmtId="0" fontId="10" fillId="3" borderId="9" xfId="0" applyFont="1" applyFill="1" applyBorder="1" applyAlignment="1">
      <alignment horizontal="left" vertical="top" wrapText="1"/>
    </xf>
    <xf numFmtId="0" fontId="10" fillId="3" borderId="24" xfId="0" applyFont="1" applyFill="1" applyBorder="1" applyAlignment="1">
      <alignment horizontal="center" vertical="center"/>
    </xf>
    <xf numFmtId="0" fontId="10" fillId="3" borderId="32" xfId="0" applyFont="1" applyFill="1" applyBorder="1" applyAlignment="1">
      <alignment horizontal="center" vertical="center"/>
    </xf>
    <xf numFmtId="0" fontId="10" fillId="3" borderId="12" xfId="0" applyFont="1" applyFill="1" applyBorder="1" applyAlignment="1">
      <alignment horizontal="center" vertical="center"/>
    </xf>
    <xf numFmtId="0" fontId="10" fillId="3" borderId="20" xfId="0" applyFont="1" applyFill="1" applyBorder="1" applyAlignment="1">
      <alignment horizontal="center" vertical="center"/>
    </xf>
    <xf numFmtId="0" fontId="0" fillId="3" borderId="79" xfId="0" applyFont="1" applyFill="1" applyBorder="1" applyAlignment="1">
      <alignment vertical="top" wrapText="1"/>
    </xf>
    <xf numFmtId="0" fontId="0" fillId="3" borderId="0" xfId="0" applyFont="1" applyFill="1" applyBorder="1" applyAlignment="1">
      <alignment vertical="top" wrapText="1"/>
    </xf>
    <xf numFmtId="0" fontId="35" fillId="0" borderId="24" xfId="0" applyFont="1" applyFill="1" applyBorder="1" applyAlignment="1">
      <alignment horizontal="center" vertical="center"/>
    </xf>
    <xf numFmtId="0" fontId="10" fillId="3" borderId="0" xfId="0" applyFont="1" applyFill="1" applyBorder="1" applyAlignment="1">
      <alignment vertical="center" shrinkToFit="1"/>
    </xf>
    <xf numFmtId="0" fontId="10" fillId="3" borderId="0" xfId="0" applyFont="1" applyFill="1" applyBorder="1" applyAlignment="1">
      <alignment vertical="top"/>
    </xf>
    <xf numFmtId="0" fontId="0" fillId="3" borderId="16" xfId="0" applyFont="1" applyFill="1" applyBorder="1" applyAlignment="1">
      <alignment vertical="top"/>
    </xf>
    <xf numFmtId="0" fontId="10" fillId="3" borderId="2" xfId="0" applyFont="1" applyFill="1" applyBorder="1" applyAlignment="1">
      <alignment vertical="top" wrapText="1" shrinkToFit="1"/>
    </xf>
    <xf numFmtId="0" fontId="10" fillId="3" borderId="3" xfId="0" applyFont="1" applyFill="1" applyBorder="1" applyAlignment="1">
      <alignment vertical="top" wrapText="1" shrinkToFit="1"/>
    </xf>
    <xf numFmtId="0" fontId="10" fillId="3" borderId="3" xfId="0" applyFont="1" applyFill="1" applyBorder="1" applyAlignment="1">
      <alignment vertical="top" wrapText="1"/>
    </xf>
    <xf numFmtId="0" fontId="10" fillId="3" borderId="16" xfId="0" applyFont="1" applyFill="1" applyBorder="1" applyAlignment="1">
      <alignment vertical="top" wrapText="1"/>
    </xf>
    <xf numFmtId="0" fontId="10" fillId="3" borderId="20" xfId="0" applyFont="1" applyFill="1" applyBorder="1" applyAlignment="1">
      <alignment vertical="top" wrapText="1"/>
    </xf>
    <xf numFmtId="0" fontId="10" fillId="3" borderId="10" xfId="4" applyFont="1" applyFill="1" applyBorder="1" applyAlignment="1">
      <alignment vertical="top" wrapText="1"/>
    </xf>
    <xf numFmtId="0" fontId="10" fillId="3" borderId="8" xfId="4" applyFont="1" applyFill="1" applyBorder="1" applyAlignment="1">
      <alignment vertical="top" wrapText="1"/>
    </xf>
    <xf numFmtId="0" fontId="10" fillId="0" borderId="79" xfId="0" applyFont="1" applyFill="1" applyBorder="1" applyAlignment="1">
      <alignment vertical="center"/>
    </xf>
    <xf numFmtId="0" fontId="10" fillId="3" borderId="74" xfId="0" applyFont="1" applyFill="1" applyBorder="1" applyAlignment="1">
      <alignment horizontal="left" vertical="top" wrapText="1"/>
    </xf>
    <xf numFmtId="0" fontId="0" fillId="0" borderId="79" xfId="0" applyFont="1" applyFill="1" applyBorder="1" applyAlignment="1">
      <alignment vertical="top" wrapText="1"/>
    </xf>
    <xf numFmtId="0" fontId="0" fillId="0" borderId="66" xfId="0" applyFont="1" applyFill="1" applyBorder="1" applyAlignment="1">
      <alignment vertical="top" shrinkToFit="1"/>
    </xf>
    <xf numFmtId="0" fontId="0" fillId="0" borderId="16" xfId="0" applyFont="1" applyFill="1" applyBorder="1" applyAlignment="1">
      <alignment horizontal="left" vertical="top" wrapText="1"/>
    </xf>
    <xf numFmtId="0" fontId="10" fillId="0" borderId="10" xfId="0" applyFont="1" applyFill="1" applyBorder="1" applyAlignment="1">
      <alignment horizontal="left" vertical="top" shrinkToFit="1"/>
    </xf>
    <xf numFmtId="0" fontId="10" fillId="0" borderId="8" xfId="0" applyFont="1" applyFill="1" applyBorder="1" applyAlignment="1">
      <alignment horizontal="left" vertical="top" shrinkToFit="1"/>
    </xf>
    <xf numFmtId="0" fontId="10" fillId="0" borderId="16" xfId="3" applyFont="1" applyFill="1" applyBorder="1" applyAlignment="1">
      <alignment horizontal="left" vertical="top" wrapText="1"/>
    </xf>
    <xf numFmtId="0" fontId="29" fillId="0" borderId="10" xfId="3" applyFont="1" applyFill="1" applyBorder="1" applyAlignment="1">
      <alignment vertical="top"/>
    </xf>
    <xf numFmtId="0" fontId="29" fillId="0" borderId="79" xfId="3" applyFont="1" applyFill="1" applyBorder="1" applyAlignment="1">
      <alignment vertical="top"/>
    </xf>
    <xf numFmtId="0" fontId="10" fillId="0" borderId="0" xfId="3" applyFont="1" applyFill="1" applyBorder="1" applyAlignment="1">
      <alignment horizontal="left" vertical="top" wrapText="1"/>
    </xf>
    <xf numFmtId="0" fontId="10" fillId="0" borderId="16" xfId="3" applyFont="1" applyFill="1" applyBorder="1" applyAlignment="1">
      <alignment horizontal="left" vertical="top"/>
    </xf>
    <xf numFmtId="0" fontId="10" fillId="0" borderId="79" xfId="0" applyFont="1" applyFill="1" applyBorder="1" applyAlignment="1">
      <alignment vertical="top"/>
    </xf>
    <xf numFmtId="0" fontId="10" fillId="6" borderId="2" xfId="0" applyFont="1" applyFill="1" applyBorder="1" applyAlignment="1">
      <alignment horizontal="left" vertical="center" wrapText="1"/>
    </xf>
    <xf numFmtId="0" fontId="10" fillId="0" borderId="16" xfId="0" applyFont="1" applyFill="1" applyBorder="1" applyAlignment="1">
      <alignment horizontal="left" vertical="top" wrapText="1" shrinkToFit="1"/>
    </xf>
    <xf numFmtId="0" fontId="10" fillId="0" borderId="16" xfId="0" applyFont="1" applyFill="1" applyBorder="1" applyAlignment="1">
      <alignment horizontal="left" vertical="top" shrinkToFit="1"/>
    </xf>
    <xf numFmtId="49" fontId="0" fillId="0" borderId="21" xfId="0" applyNumberFormat="1" applyFont="1" applyFill="1" applyBorder="1" applyAlignment="1">
      <alignment horizontal="left" vertical="center" wrapText="1"/>
    </xf>
    <xf numFmtId="49" fontId="28" fillId="0" borderId="21" xfId="0" applyNumberFormat="1" applyFont="1" applyFill="1" applyBorder="1" applyAlignment="1">
      <alignment horizontal="left" vertical="center" wrapText="1"/>
    </xf>
    <xf numFmtId="49" fontId="28" fillId="0" borderId="21" xfId="0" applyNumberFormat="1" applyFont="1" applyFill="1" applyBorder="1" applyAlignment="1">
      <alignment horizontal="left" vertical="top" wrapText="1"/>
    </xf>
    <xf numFmtId="0" fontId="0" fillId="0" borderId="0" xfId="0" applyFont="1" applyBorder="1" applyAlignment="1">
      <alignment horizontal="left" vertical="top"/>
    </xf>
    <xf numFmtId="0" fontId="29" fillId="0" borderId="72" xfId="0" applyFont="1" applyFill="1" applyBorder="1" applyAlignment="1">
      <alignment vertical="top" wrapText="1"/>
    </xf>
    <xf numFmtId="0" fontId="29" fillId="0" borderId="74" xfId="0" applyFont="1" applyFill="1" applyBorder="1" applyAlignment="1">
      <alignment vertical="top" wrapText="1"/>
    </xf>
    <xf numFmtId="0" fontId="29" fillId="0" borderId="55" xfId="0" applyFont="1" applyFill="1" applyBorder="1" applyAlignment="1">
      <alignment vertical="top"/>
    </xf>
    <xf numFmtId="0" fontId="29" fillId="0" borderId="56" xfId="0" applyFont="1" applyFill="1" applyBorder="1" applyAlignment="1">
      <alignment vertical="top"/>
    </xf>
    <xf numFmtId="0" fontId="28" fillId="0" borderId="21" xfId="0" applyFont="1" applyFill="1" applyBorder="1" applyAlignment="1">
      <alignment horizontal="left" vertical="center" wrapText="1"/>
    </xf>
    <xf numFmtId="0" fontId="10" fillId="7" borderId="1" xfId="0" quotePrefix="1" applyFont="1" applyFill="1" applyBorder="1" applyAlignment="1">
      <alignment horizontal="right" vertical="top" wrapText="1"/>
    </xf>
    <xf numFmtId="0" fontId="10" fillId="7" borderId="2" xfId="0" applyFont="1" applyFill="1" applyBorder="1" applyAlignment="1">
      <alignment horizontal="right" vertical="top" wrapText="1"/>
    </xf>
    <xf numFmtId="0" fontId="0" fillId="0" borderId="66" xfId="0" applyFont="1" applyFill="1" applyBorder="1" applyAlignment="1">
      <alignment horizontal="left" vertical="top" wrapText="1"/>
    </xf>
    <xf numFmtId="0" fontId="29" fillId="0" borderId="11" xfId="0" applyFont="1" applyFill="1" applyBorder="1" applyAlignment="1">
      <alignment vertical="top" wrapText="1"/>
    </xf>
    <xf numFmtId="0" fontId="29" fillId="0" borderId="0" xfId="0" applyFont="1" applyFill="1" applyBorder="1" applyAlignment="1">
      <alignment vertical="top" wrapText="1"/>
    </xf>
    <xf numFmtId="0" fontId="0" fillId="0" borderId="85" xfId="0" applyFont="1" applyBorder="1" applyAlignment="1">
      <alignment horizontal="left" vertical="center" wrapText="1"/>
    </xf>
    <xf numFmtId="0" fontId="31" fillId="0" borderId="78" xfId="0" quotePrefix="1" applyFont="1" applyBorder="1" applyAlignment="1">
      <alignment horizontal="left" vertical="top"/>
    </xf>
    <xf numFmtId="0" fontId="31" fillId="0" borderId="79" xfId="0" quotePrefix="1" applyFont="1" applyBorder="1" applyAlignment="1">
      <alignment horizontal="left" vertical="top"/>
    </xf>
    <xf numFmtId="0" fontId="31" fillId="0" borderId="80" xfId="0" quotePrefix="1" applyFont="1" applyBorder="1" applyAlignment="1">
      <alignment horizontal="left" vertical="top"/>
    </xf>
    <xf numFmtId="0" fontId="31" fillId="0" borderId="59" xfId="0" quotePrefix="1" applyFont="1" applyBorder="1" applyAlignment="1">
      <alignment horizontal="left" vertical="top"/>
    </xf>
    <xf numFmtId="0" fontId="31" fillId="0" borderId="73" xfId="0" quotePrefix="1" applyFont="1" applyBorder="1" applyAlignment="1">
      <alignment horizontal="left" vertical="top"/>
    </xf>
    <xf numFmtId="0" fontId="31" fillId="0" borderId="57" xfId="0" quotePrefix="1" applyFont="1" applyBorder="1" applyAlignment="1">
      <alignment horizontal="left" vertical="top"/>
    </xf>
    <xf numFmtId="0" fontId="0" fillId="0" borderId="0" xfId="0" applyFont="1" applyBorder="1" applyAlignment="1">
      <alignment horizontal="left" vertical="top" wrapText="1"/>
    </xf>
    <xf numFmtId="49" fontId="29" fillId="0" borderId="72" xfId="0" applyNumberFormat="1" applyFont="1" applyFill="1" applyBorder="1" applyAlignment="1">
      <alignment horizontal="left" vertical="top" wrapText="1"/>
    </xf>
    <xf numFmtId="49" fontId="29" fillId="0" borderId="74" xfId="0" applyNumberFormat="1" applyFont="1" applyFill="1" applyBorder="1" applyAlignment="1">
      <alignment horizontal="left" vertical="top" wrapText="1"/>
    </xf>
    <xf numFmtId="0" fontId="0" fillId="0" borderId="21" xfId="0" applyFont="1" applyFill="1" applyBorder="1" applyAlignment="1">
      <alignment horizontal="center" vertical="center"/>
    </xf>
    <xf numFmtId="49" fontId="0" fillId="0" borderId="21" xfId="0" applyNumberFormat="1" applyFont="1" applyFill="1" applyBorder="1" applyAlignment="1">
      <alignment horizontal="center" vertical="top" wrapText="1"/>
    </xf>
    <xf numFmtId="49" fontId="0" fillId="0" borderId="21" xfId="0" applyNumberFormat="1" applyFont="1" applyFill="1" applyBorder="1" applyAlignment="1">
      <alignment horizontal="left" vertical="center"/>
    </xf>
    <xf numFmtId="0" fontId="34" fillId="7" borderId="79" xfId="0" applyFont="1" applyFill="1" applyBorder="1" applyAlignment="1">
      <alignment horizontal="left" vertical="top" wrapText="1"/>
    </xf>
    <xf numFmtId="0" fontId="34" fillId="7" borderId="80" xfId="0" applyFont="1" applyFill="1" applyBorder="1" applyAlignment="1">
      <alignment horizontal="left" vertical="top" wrapText="1"/>
    </xf>
    <xf numFmtId="0" fontId="10" fillId="7" borderId="82" xfId="0" applyFont="1" applyFill="1" applyBorder="1" applyAlignment="1">
      <alignment horizontal="left" vertical="top" wrapText="1"/>
    </xf>
    <xf numFmtId="0" fontId="29" fillId="0" borderId="78" xfId="0" quotePrefix="1" applyFont="1" applyBorder="1" applyAlignment="1">
      <alignment horizontal="left" vertical="top"/>
    </xf>
    <xf numFmtId="0" fontId="29" fillId="0" borderId="79" xfId="0" quotePrefix="1" applyFont="1" applyBorder="1" applyAlignment="1">
      <alignment horizontal="left" vertical="top"/>
    </xf>
    <xf numFmtId="0" fontId="29" fillId="0" borderId="80" xfId="0" quotePrefix="1" applyFont="1" applyBorder="1" applyAlignment="1">
      <alignment horizontal="left" vertical="top"/>
    </xf>
    <xf numFmtId="0" fontId="0" fillId="0" borderId="85" xfId="0" applyFont="1" applyBorder="1" applyAlignment="1">
      <alignment horizontal="left" vertical="top" shrinkToFit="1"/>
    </xf>
    <xf numFmtId="0" fontId="10" fillId="7" borderId="2" xfId="0" applyFont="1" applyFill="1" applyBorder="1" applyAlignment="1">
      <alignment vertical="top" wrapText="1"/>
    </xf>
    <xf numFmtId="0" fontId="0" fillId="0" borderId="1" xfId="0" applyFont="1" applyFill="1" applyBorder="1" applyAlignment="1">
      <alignment horizontal="center" vertical="center" wrapText="1"/>
    </xf>
    <xf numFmtId="0" fontId="29" fillId="0" borderId="11" xfId="0" applyFont="1" applyFill="1" applyBorder="1" applyAlignment="1">
      <alignment horizontal="center" vertical="center" wrapText="1"/>
    </xf>
    <xf numFmtId="0" fontId="29" fillId="0" borderId="12" xfId="0" applyFont="1" applyFill="1" applyBorder="1" applyAlignment="1">
      <alignment horizontal="center" vertical="center" wrapText="1"/>
    </xf>
    <xf numFmtId="0" fontId="0" fillId="0" borderId="0" xfId="0" applyFont="1" applyFill="1" applyBorder="1" applyAlignment="1">
      <alignment horizontal="left" vertical="top"/>
    </xf>
    <xf numFmtId="0" fontId="31" fillId="0" borderId="78" xfId="0" applyFont="1" applyFill="1" applyBorder="1" applyAlignment="1">
      <alignment horizontal="left" vertical="top" wrapText="1"/>
    </xf>
    <xf numFmtId="0" fontId="31" fillId="0" borderId="79" xfId="0" applyFont="1" applyFill="1" applyBorder="1" applyAlignment="1">
      <alignment horizontal="left" vertical="top" wrapText="1"/>
    </xf>
    <xf numFmtId="0" fontId="10" fillId="0" borderId="80" xfId="0" applyFont="1" applyFill="1" applyBorder="1" applyAlignment="1">
      <alignment horizontal="left" vertical="center" wrapText="1"/>
    </xf>
    <xf numFmtId="0" fontId="10" fillId="0" borderId="79" xfId="4" applyFont="1" applyFill="1" applyBorder="1" applyAlignment="1">
      <alignment horizontal="left" vertical="center" wrapText="1"/>
    </xf>
    <xf numFmtId="0" fontId="10" fillId="0" borderId="85" xfId="4" applyFont="1" applyFill="1" applyBorder="1" applyAlignment="1">
      <alignment horizontal="left" vertical="center" wrapText="1"/>
    </xf>
    <xf numFmtId="176" fontId="39" fillId="7" borderId="2" xfId="0" applyNumberFormat="1" applyFont="1" applyFill="1" applyBorder="1" applyAlignment="1">
      <alignment vertical="top" wrapText="1"/>
    </xf>
    <xf numFmtId="0" fontId="39" fillId="7" borderId="16" xfId="0" applyFont="1" applyFill="1" applyBorder="1" applyAlignment="1">
      <alignment horizontal="left" vertical="top" wrapText="1"/>
    </xf>
    <xf numFmtId="0" fontId="0" fillId="0" borderId="86" xfId="0" applyFont="1" applyFill="1" applyBorder="1" applyAlignment="1">
      <alignment horizontal="left" vertical="top" wrapText="1"/>
    </xf>
    <xf numFmtId="0" fontId="39" fillId="7" borderId="85" xfId="0" applyFont="1" applyFill="1" applyBorder="1" applyAlignment="1">
      <alignment horizontal="left" vertical="top" wrapText="1"/>
    </xf>
    <xf numFmtId="0" fontId="10" fillId="7" borderId="79" xfId="0" applyFont="1" applyFill="1" applyBorder="1" applyAlignment="1">
      <alignment horizontal="left" vertical="top" wrapText="1"/>
    </xf>
    <xf numFmtId="0" fontId="10" fillId="0" borderId="0" xfId="4" applyFont="1" applyFill="1" applyBorder="1" applyAlignment="1">
      <alignment horizontal="left" vertical="top" wrapText="1"/>
    </xf>
    <xf numFmtId="0" fontId="10" fillId="0" borderId="85" xfId="4" applyFont="1" applyFill="1" applyBorder="1" applyAlignment="1">
      <alignment horizontal="left" vertical="top" wrapText="1"/>
    </xf>
    <xf numFmtId="0" fontId="29" fillId="0" borderId="72" xfId="0" applyFont="1" applyFill="1" applyBorder="1" applyAlignment="1">
      <alignment horizontal="left" vertical="center"/>
    </xf>
    <xf numFmtId="0" fontId="29" fillId="0" borderId="74" xfId="0" applyFont="1" applyFill="1" applyBorder="1" applyAlignment="1">
      <alignment horizontal="left" vertical="center"/>
    </xf>
    <xf numFmtId="0" fontId="29" fillId="0" borderId="75" xfId="0" applyFont="1" applyFill="1" applyBorder="1" applyAlignment="1">
      <alignment horizontal="left" vertical="center"/>
    </xf>
    <xf numFmtId="0" fontId="0" fillId="0" borderId="11" xfId="0" applyFont="1" applyFill="1" applyBorder="1" applyAlignment="1">
      <alignment horizontal="left" vertical="top" wrapText="1"/>
    </xf>
    <xf numFmtId="0" fontId="0" fillId="0" borderId="0" xfId="0" applyFont="1" applyBorder="1" applyAlignment="1">
      <alignment horizontal="left" vertical="center" wrapText="1"/>
    </xf>
    <xf numFmtId="0" fontId="0" fillId="0" borderId="0" xfId="0" applyFont="1" applyBorder="1" applyAlignment="1">
      <alignment horizontal="left" vertical="center"/>
    </xf>
    <xf numFmtId="0" fontId="10" fillId="7" borderId="16" xfId="0" applyFont="1" applyFill="1" applyBorder="1" applyAlignment="1">
      <alignment horizontal="left" vertical="center" wrapText="1" shrinkToFit="1"/>
    </xf>
    <xf numFmtId="0" fontId="10" fillId="7" borderId="16" xfId="0" applyFont="1" applyFill="1" applyBorder="1" applyAlignment="1">
      <alignment horizontal="left" vertical="center" shrinkToFit="1"/>
    </xf>
    <xf numFmtId="0" fontId="29" fillId="0" borderId="61" xfId="0" applyFont="1" applyFill="1" applyBorder="1" applyAlignment="1">
      <alignment horizontal="left" vertical="top" wrapText="1"/>
    </xf>
    <xf numFmtId="0" fontId="29" fillId="0" borderId="60" xfId="0" applyFont="1" applyFill="1" applyBorder="1" applyAlignment="1">
      <alignment horizontal="left" vertical="top" wrapText="1"/>
    </xf>
    <xf numFmtId="0" fontId="29" fillId="0" borderId="72" xfId="0" applyFont="1" applyFill="1" applyBorder="1" applyAlignment="1">
      <alignment horizontal="left" vertical="top" wrapText="1"/>
    </xf>
    <xf numFmtId="0" fontId="29" fillId="0" borderId="74" xfId="0" applyFont="1" applyFill="1" applyBorder="1" applyAlignment="1">
      <alignment horizontal="left" vertical="top" wrapText="1"/>
    </xf>
    <xf numFmtId="0" fontId="29" fillId="0" borderId="72" xfId="0" quotePrefix="1" applyFont="1" applyBorder="1" applyAlignment="1">
      <alignment horizontal="left" vertical="top" wrapText="1"/>
    </xf>
    <xf numFmtId="0" fontId="29" fillId="0" borderId="74" xfId="0" quotePrefix="1" applyFont="1" applyBorder="1" applyAlignment="1">
      <alignment horizontal="left" vertical="top" wrapText="1"/>
    </xf>
    <xf numFmtId="0" fontId="31" fillId="0" borderId="10" xfId="0" quotePrefix="1" applyFont="1" applyBorder="1" applyAlignment="1">
      <alignment horizontal="left" vertical="top"/>
    </xf>
    <xf numFmtId="49" fontId="29" fillId="0" borderId="81" xfId="0" applyNumberFormat="1" applyFont="1" applyFill="1" applyBorder="1" applyAlignment="1">
      <alignment horizontal="left" vertical="top" wrapText="1"/>
    </xf>
    <xf numFmtId="49" fontId="29" fillId="0" borderId="85" xfId="0" applyNumberFormat="1" applyFont="1" applyFill="1" applyBorder="1" applyAlignment="1">
      <alignment horizontal="left" vertical="top" wrapText="1"/>
    </xf>
    <xf numFmtId="0" fontId="10" fillId="3" borderId="8" xfId="0" applyFont="1" applyFill="1" applyBorder="1" applyAlignment="1">
      <alignment vertical="top" wrapText="1"/>
    </xf>
    <xf numFmtId="0" fontId="10" fillId="0" borderId="85" xfId="0" applyFont="1" applyFill="1" applyBorder="1" applyAlignment="1">
      <alignment vertical="top"/>
    </xf>
    <xf numFmtId="0" fontId="39" fillId="3" borderId="8" xfId="0" applyFont="1" applyFill="1" applyBorder="1" applyAlignment="1">
      <alignment horizontal="left" vertical="top" wrapText="1"/>
    </xf>
    <xf numFmtId="0" fontId="39" fillId="3" borderId="3" xfId="0" applyFont="1" applyFill="1" applyBorder="1" applyAlignment="1">
      <alignment horizontal="left" vertical="top" wrapText="1"/>
    </xf>
    <xf numFmtId="0" fontId="0" fillId="0" borderId="85" xfId="0" applyFont="1" applyFill="1" applyBorder="1" applyAlignment="1">
      <alignment vertical="center"/>
    </xf>
    <xf numFmtId="0" fontId="10" fillId="0" borderId="78" xfId="0" applyFont="1" applyFill="1" applyBorder="1" applyAlignment="1">
      <alignment horizontal="left" vertical="top" wrapText="1"/>
    </xf>
    <xf numFmtId="0" fontId="10" fillId="0" borderId="80" xfId="0" applyFont="1" applyFill="1" applyBorder="1" applyAlignment="1">
      <alignment horizontal="left" vertical="top" wrapText="1"/>
    </xf>
    <xf numFmtId="0" fontId="29" fillId="0" borderId="79" xfId="0" applyFont="1" applyFill="1" applyBorder="1" applyAlignment="1">
      <alignment vertical="center"/>
    </xf>
    <xf numFmtId="0" fontId="0" fillId="0" borderId="85" xfId="0" applyFont="1" applyFill="1" applyBorder="1" applyAlignment="1">
      <alignment vertical="top"/>
    </xf>
    <xf numFmtId="0" fontId="27" fillId="4" borderId="23" xfId="0" applyFont="1" applyFill="1" applyBorder="1" applyAlignment="1">
      <alignment horizontal="center" vertical="center" shrinkToFit="1"/>
    </xf>
    <xf numFmtId="0" fontId="27" fillId="4" borderId="24" xfId="0" applyFont="1" applyFill="1" applyBorder="1" applyAlignment="1">
      <alignment horizontal="center" vertical="center" shrinkToFit="1"/>
    </xf>
    <xf numFmtId="0" fontId="27" fillId="4" borderId="32" xfId="0" applyFont="1" applyFill="1" applyBorder="1" applyAlignment="1">
      <alignment horizontal="center" vertical="center" shrinkToFit="1"/>
    </xf>
    <xf numFmtId="0" fontId="27" fillId="4" borderId="23" xfId="0" applyFont="1" applyFill="1" applyBorder="1" applyAlignment="1">
      <alignment horizontal="center" vertical="center"/>
    </xf>
    <xf numFmtId="0" fontId="27" fillId="4" borderId="24" xfId="0" applyFont="1" applyFill="1" applyBorder="1" applyAlignment="1">
      <alignment horizontal="center" vertical="center"/>
    </xf>
    <xf numFmtId="0" fontId="27" fillId="4" borderId="32" xfId="0" applyFont="1" applyFill="1" applyBorder="1" applyAlignment="1">
      <alignment horizontal="center" vertical="center"/>
    </xf>
    <xf numFmtId="0" fontId="0" fillId="0" borderId="85" xfId="0" applyFont="1" applyBorder="1" applyAlignment="1">
      <alignment horizontal="left" vertical="top" wrapText="1"/>
    </xf>
    <xf numFmtId="0" fontId="29" fillId="0" borderId="61" xfId="0" applyFont="1" applyFill="1" applyBorder="1" applyAlignment="1">
      <alignment vertical="top" wrapText="1"/>
    </xf>
    <xf numFmtId="0" fontId="29" fillId="0" borderId="60" xfId="0" applyFont="1" applyFill="1" applyBorder="1" applyAlignment="1">
      <alignment vertical="top" wrapText="1"/>
    </xf>
    <xf numFmtId="0" fontId="29" fillId="0" borderId="59" xfId="0" quotePrefix="1" applyFont="1" applyBorder="1" applyAlignment="1">
      <alignment horizontal="left" vertical="top" wrapText="1"/>
    </xf>
    <xf numFmtId="0" fontId="29" fillId="0" borderId="73" xfId="0" quotePrefix="1" applyFont="1" applyBorder="1" applyAlignment="1">
      <alignment horizontal="left" vertical="top" wrapText="1"/>
    </xf>
    <xf numFmtId="0" fontId="0" fillId="0" borderId="73" xfId="0" applyFont="1" applyFill="1" applyBorder="1" applyAlignment="1">
      <alignment horizontal="left" vertical="top"/>
    </xf>
    <xf numFmtId="0" fontId="0" fillId="0" borderId="85" xfId="0" applyFont="1" applyBorder="1" applyAlignment="1">
      <alignment horizontal="left" vertical="top"/>
    </xf>
    <xf numFmtId="0" fontId="10" fillId="7" borderId="93" xfId="0" applyFont="1" applyFill="1" applyBorder="1" applyAlignment="1">
      <alignment horizontal="left" vertical="top" wrapText="1" shrinkToFit="1"/>
    </xf>
    <xf numFmtId="0" fontId="10" fillId="7" borderId="97" xfId="0" applyFont="1" applyFill="1" applyBorder="1" applyAlignment="1">
      <alignment horizontal="left" vertical="top" wrapText="1" shrinkToFit="1"/>
    </xf>
    <xf numFmtId="0" fontId="10" fillId="7" borderId="102" xfId="0" applyFont="1" applyFill="1" applyBorder="1" applyAlignment="1">
      <alignment horizontal="left" vertical="top" wrapText="1" shrinkToFit="1"/>
    </xf>
    <xf numFmtId="0" fontId="10" fillId="7" borderId="74" xfId="0" applyFont="1" applyFill="1" applyBorder="1" applyAlignment="1">
      <alignment horizontal="left" vertical="top" wrapText="1" shrinkToFit="1"/>
    </xf>
    <xf numFmtId="0" fontId="10" fillId="7" borderId="85" xfId="0" applyFont="1" applyFill="1" applyBorder="1" applyAlignment="1">
      <alignment horizontal="left" vertical="top" wrapText="1" shrinkToFit="1"/>
    </xf>
    <xf numFmtId="0" fontId="34" fillId="0" borderId="93" xfId="0" applyFont="1" applyFill="1" applyBorder="1" applyAlignment="1">
      <alignment horizontal="left" vertical="top" shrinkToFit="1"/>
    </xf>
    <xf numFmtId="0" fontId="10" fillId="0" borderId="96" xfId="0" quotePrefix="1" applyFont="1" applyFill="1" applyBorder="1" applyAlignment="1">
      <alignment vertical="top"/>
    </xf>
    <xf numFmtId="0" fontId="10" fillId="0" borderId="97" xfId="0" quotePrefix="1" applyFont="1" applyFill="1" applyBorder="1" applyAlignment="1">
      <alignment vertical="top"/>
    </xf>
    <xf numFmtId="0" fontId="49" fillId="0" borderId="59" xfId="0" quotePrefix="1" applyFont="1" applyBorder="1" applyAlignment="1">
      <alignment horizontal="left" vertical="top"/>
    </xf>
    <xf numFmtId="0" fontId="49" fillId="0" borderId="73" xfId="0" quotePrefix="1" applyFont="1" applyBorder="1" applyAlignment="1">
      <alignment horizontal="left" vertical="top"/>
    </xf>
    <xf numFmtId="0" fontId="49" fillId="0" borderId="57" xfId="0" quotePrefix="1" applyFont="1" applyBorder="1" applyAlignment="1">
      <alignment horizontal="left" vertical="top"/>
    </xf>
    <xf numFmtId="0" fontId="49" fillId="0" borderId="78" xfId="0" quotePrefix="1" applyFont="1" applyBorder="1" applyAlignment="1">
      <alignment horizontal="left" vertical="top"/>
    </xf>
    <xf numFmtId="0" fontId="49" fillId="0" borderId="79" xfId="0" quotePrefix="1" applyFont="1" applyBorder="1" applyAlignment="1">
      <alignment horizontal="left" vertical="top"/>
    </xf>
    <xf numFmtId="0" fontId="49" fillId="0" borderId="80" xfId="0" quotePrefix="1" applyFont="1" applyBorder="1" applyAlignment="1">
      <alignment horizontal="left" vertical="top"/>
    </xf>
    <xf numFmtId="0" fontId="50" fillId="0" borderId="78" xfId="0" quotePrefix="1" applyFont="1" applyBorder="1" applyAlignment="1">
      <alignment horizontal="left" vertical="top"/>
    </xf>
    <xf numFmtId="0" fontId="50" fillId="0" borderId="79" xfId="0" quotePrefix="1" applyFont="1" applyBorder="1" applyAlignment="1">
      <alignment horizontal="left" vertical="top"/>
    </xf>
    <xf numFmtId="0" fontId="50" fillId="0" borderId="80" xfId="0" quotePrefix="1" applyFont="1" applyBorder="1" applyAlignment="1">
      <alignment horizontal="left" vertical="top"/>
    </xf>
    <xf numFmtId="0" fontId="40" fillId="0" borderId="1" xfId="0" applyFont="1" applyFill="1" applyBorder="1" applyAlignment="1">
      <alignment horizontal="center" vertical="center" wrapText="1"/>
    </xf>
    <xf numFmtId="0" fontId="40" fillId="0" borderId="2" xfId="0" applyFont="1" applyFill="1" applyBorder="1" applyAlignment="1">
      <alignment horizontal="center" vertical="center" wrapText="1"/>
    </xf>
    <xf numFmtId="0" fontId="40" fillId="0" borderId="3" xfId="0" applyFont="1" applyFill="1" applyBorder="1" applyAlignment="1">
      <alignment horizontal="center" vertical="center" wrapText="1"/>
    </xf>
    <xf numFmtId="0" fontId="39" fillId="0" borderId="85" xfId="0" applyFont="1" applyFill="1" applyBorder="1" applyAlignment="1">
      <alignment horizontal="left" vertical="top" wrapText="1"/>
    </xf>
    <xf numFmtId="0" fontId="39" fillId="0" borderId="100" xfId="0" applyFont="1" applyFill="1" applyBorder="1" applyAlignment="1">
      <alignment horizontal="left" vertical="top" wrapText="1"/>
    </xf>
    <xf numFmtId="0" fontId="14" fillId="0" borderId="0" xfId="2" applyFont="1" applyAlignment="1">
      <alignment vertical="top" wrapText="1"/>
    </xf>
    <xf numFmtId="0" fontId="14" fillId="0" borderId="0" xfId="2" applyFont="1" applyAlignment="1">
      <alignment vertical="top"/>
    </xf>
    <xf numFmtId="0" fontId="13" fillId="0" borderId="0" xfId="2" applyFont="1" applyAlignment="1">
      <alignment horizontal="center" vertical="center"/>
    </xf>
    <xf numFmtId="0" fontId="5" fillId="0" borderId="0" xfId="2" applyFont="1" applyBorder="1" applyAlignment="1">
      <alignment vertical="center" wrapText="1"/>
    </xf>
    <xf numFmtId="0" fontId="5" fillId="0" borderId="0" xfId="2" applyFont="1" applyBorder="1" applyAlignment="1">
      <alignment vertical="center"/>
    </xf>
    <xf numFmtId="0" fontId="1" fillId="0" borderId="0" xfId="3" applyFont="1">
      <alignment vertical="center"/>
    </xf>
    <xf numFmtId="0" fontId="19" fillId="0" borderId="0" xfId="2" applyFont="1" applyAlignment="1">
      <alignment vertical="center" wrapText="1"/>
    </xf>
    <xf numFmtId="0" fontId="19" fillId="0" borderId="0" xfId="2" applyFont="1" applyAlignment="1">
      <alignment vertical="center"/>
    </xf>
    <xf numFmtId="0" fontId="19" fillId="0" borderId="0" xfId="2" applyFont="1" applyAlignment="1">
      <alignment vertical="top" wrapText="1"/>
    </xf>
    <xf numFmtId="0" fontId="14" fillId="0" borderId="0" xfId="3" applyFont="1" applyAlignment="1">
      <alignment vertical="top" wrapText="1"/>
    </xf>
    <xf numFmtId="0" fontId="14" fillId="0" borderId="0" xfId="3" applyFont="1" applyAlignment="1">
      <alignment vertical="top"/>
    </xf>
  </cellXfs>
  <cellStyles count="10">
    <cellStyle name="通貨 2" xfId="1" xr:uid="{00000000-0005-0000-0000-000000000000}"/>
    <cellStyle name="通貨 2 2" xfId="7" xr:uid="{24D24F8A-EE8F-49BC-BEFD-36C0D013A026}"/>
    <cellStyle name="通貨 2 3" xfId="9" xr:uid="{00000000-0005-0000-0000-000000000000}"/>
    <cellStyle name="通貨 3" xfId="6" xr:uid="{68509AE1-89AA-4041-A6D7-F89B8597A99F}"/>
    <cellStyle name="標準" xfId="0" builtinId="0"/>
    <cellStyle name="標準 10" xfId="8" xr:uid="{6F392689-0249-403E-B1FA-466E7C635CD8}"/>
    <cellStyle name="標準 2" xfId="2" xr:uid="{00000000-0005-0000-0000-000002000000}"/>
    <cellStyle name="標準 3" xfId="3" xr:uid="{00000000-0005-0000-0000-000003000000}"/>
    <cellStyle name="標準 4" xfId="4" xr:uid="{00000000-0005-0000-0000-000004000000}"/>
    <cellStyle name="標準_新体系作業中" xfId="5" xr:uid="{00000000-0005-0000-0000-000005000000}"/>
  </cellStyles>
  <dxfs count="0"/>
  <tableStyles count="0" defaultTableStyle="TableStyleMedium2" defaultPivotStyle="PivotStyleLight16"/>
  <colors>
    <mruColors>
      <color rgb="FFFFF7FF"/>
      <color rgb="FFFFFF9B"/>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V49"/>
  <sheetViews>
    <sheetView tabSelected="1" view="pageBreakPreview" topLeftCell="B1" zoomScaleNormal="100" zoomScaleSheetLayoutView="100" workbookViewId="0">
      <selection activeCell="G6" sqref="G6:R6"/>
    </sheetView>
  </sheetViews>
  <sheetFormatPr defaultColWidth="9.140625" defaultRowHeight="12" x14ac:dyDescent="0.15"/>
  <cols>
    <col min="1" max="1" width="7.140625" style="16" hidden="1" customWidth="1"/>
    <col min="2" max="3" width="7.140625" style="16" customWidth="1"/>
    <col min="4" max="4" width="1.42578125" style="16" customWidth="1"/>
    <col min="5" max="5" width="23.5703125" style="16" customWidth="1"/>
    <col min="6" max="6" width="1.7109375" style="16" customWidth="1"/>
    <col min="7" max="18" width="6.42578125" style="16" customWidth="1"/>
    <col min="19" max="20" width="7" style="16" customWidth="1"/>
    <col min="21" max="21" width="6.42578125" style="16" customWidth="1"/>
    <col min="22" max="16384" width="9.140625" style="16"/>
  </cols>
  <sheetData>
    <row r="1" spans="2:21" ht="22.5" customHeight="1" x14ac:dyDescent="0.15"/>
    <row r="2" spans="2:21" s="1" customFormat="1" ht="37.5" customHeight="1" x14ac:dyDescent="0.15">
      <c r="E2" s="1428" t="s">
        <v>1811</v>
      </c>
      <c r="F2" s="1428"/>
      <c r="G2" s="1428"/>
      <c r="H2" s="1428"/>
      <c r="I2" s="1428"/>
      <c r="J2" s="1428"/>
      <c r="K2" s="1428"/>
      <c r="L2" s="1428"/>
      <c r="M2" s="1428"/>
      <c r="N2" s="1428"/>
      <c r="O2" s="1428"/>
      <c r="P2" s="1428"/>
      <c r="Q2" s="1428"/>
      <c r="R2" s="1428"/>
    </row>
    <row r="3" spans="2:21" s="1" customFormat="1" ht="37.5" customHeight="1" x14ac:dyDescent="0.15">
      <c r="E3" s="1428" t="s">
        <v>261</v>
      </c>
      <c r="F3" s="1428"/>
      <c r="G3" s="1428"/>
      <c r="H3" s="1428"/>
      <c r="I3" s="1428"/>
      <c r="J3" s="1428"/>
      <c r="K3" s="1428"/>
      <c r="L3" s="1428"/>
      <c r="M3" s="1428"/>
      <c r="N3" s="1428"/>
      <c r="O3" s="1428"/>
      <c r="P3" s="1428"/>
      <c r="Q3" s="1428"/>
      <c r="R3" s="1428"/>
    </row>
    <row r="4" spans="2:21" s="1" customFormat="1" ht="37.5" customHeight="1" x14ac:dyDescent="0.15">
      <c r="E4" s="1428" t="s">
        <v>967</v>
      </c>
      <c r="F4" s="1428"/>
      <c r="G4" s="1428"/>
      <c r="H4" s="1428"/>
      <c r="I4" s="1428"/>
      <c r="J4" s="1428"/>
      <c r="K4" s="1428"/>
      <c r="L4" s="1428"/>
      <c r="M4" s="1428"/>
      <c r="N4" s="1428"/>
      <c r="O4" s="1428"/>
      <c r="P4" s="1428"/>
      <c r="Q4" s="1428"/>
      <c r="R4" s="1428"/>
    </row>
    <row r="5" spans="2:21" s="1" customFormat="1" x14ac:dyDescent="0.15"/>
    <row r="6" spans="2:21" s="1" customFormat="1" ht="35.25" customHeight="1" x14ac:dyDescent="0.15">
      <c r="D6" s="2"/>
      <c r="E6" s="3" t="s">
        <v>38</v>
      </c>
      <c r="F6" s="4"/>
      <c r="G6" s="1429"/>
      <c r="H6" s="1429"/>
      <c r="I6" s="1429"/>
      <c r="J6" s="1429"/>
      <c r="K6" s="1429"/>
      <c r="L6" s="1429"/>
      <c r="M6" s="1429"/>
      <c r="N6" s="1429"/>
      <c r="O6" s="1429"/>
      <c r="P6" s="1429"/>
      <c r="Q6" s="1429"/>
      <c r="R6" s="1430"/>
    </row>
    <row r="7" spans="2:21" s="1" customFormat="1" ht="35.25" customHeight="1" x14ac:dyDescent="0.15">
      <c r="D7" s="2"/>
      <c r="E7" s="3" t="s">
        <v>45</v>
      </c>
      <c r="F7" s="4"/>
      <c r="G7" s="1429"/>
      <c r="H7" s="1429"/>
      <c r="I7" s="1429"/>
      <c r="J7" s="1429"/>
      <c r="K7" s="1429"/>
      <c r="L7" s="1429"/>
      <c r="M7" s="1429"/>
      <c r="N7" s="1429"/>
      <c r="O7" s="1429"/>
      <c r="P7" s="1429"/>
      <c r="Q7" s="1429"/>
      <c r="R7" s="1430"/>
    </row>
    <row r="8" spans="2:21" s="1" customFormat="1" ht="35.25" customHeight="1" x14ac:dyDescent="0.15">
      <c r="D8" s="2"/>
      <c r="E8" s="3" t="s">
        <v>39</v>
      </c>
      <c r="F8" s="4"/>
      <c r="G8" s="1429"/>
      <c r="H8" s="1429"/>
      <c r="I8" s="1429"/>
      <c r="J8" s="1429"/>
      <c r="K8" s="1429"/>
      <c r="L8" s="1429"/>
      <c r="M8" s="1429"/>
      <c r="N8" s="1429"/>
      <c r="O8" s="1429"/>
      <c r="P8" s="1429"/>
      <c r="Q8" s="1429"/>
      <c r="R8" s="1430"/>
    </row>
    <row r="9" spans="2:21" s="1" customFormat="1" ht="35.25" customHeight="1" x14ac:dyDescent="0.15">
      <c r="D9" s="2"/>
      <c r="E9" s="3" t="s">
        <v>40</v>
      </c>
      <c r="F9" s="4"/>
      <c r="G9" s="5" t="s">
        <v>41</v>
      </c>
      <c r="H9" s="6" t="s">
        <v>42</v>
      </c>
      <c r="I9" s="7"/>
      <c r="J9" s="7"/>
      <c r="K9" s="7"/>
      <c r="L9" s="7"/>
      <c r="M9" s="7"/>
      <c r="N9" s="7"/>
      <c r="O9" s="7"/>
      <c r="P9" s="7"/>
      <c r="Q9" s="8"/>
      <c r="R9" s="9"/>
    </row>
    <row r="10" spans="2:21" s="758" customFormat="1" ht="13.5" customHeight="1" x14ac:dyDescent="0.15">
      <c r="E10" s="759"/>
    </row>
    <row r="11" spans="2:21" s="744" customFormat="1" ht="15" customHeight="1" x14ac:dyDescent="0.15">
      <c r="B11" s="756" t="s">
        <v>43</v>
      </c>
    </row>
    <row r="12" spans="2:21" s="744" customFormat="1" ht="15" customHeight="1" x14ac:dyDescent="0.15"/>
    <row r="13" spans="2:21" s="744" customFormat="1" ht="15" customHeight="1" x14ac:dyDescent="0.15">
      <c r="B13" s="1431" t="s">
        <v>288</v>
      </c>
      <c r="C13" s="1431"/>
      <c r="D13" s="1431"/>
      <c r="E13" s="1431"/>
      <c r="F13" s="1431"/>
      <c r="G13" s="1431"/>
      <c r="H13" s="1431"/>
      <c r="I13" s="1431"/>
      <c r="J13" s="1431"/>
      <c r="K13" s="1431"/>
      <c r="L13" s="1431"/>
      <c r="M13" s="1431"/>
      <c r="N13" s="1431"/>
      <c r="O13" s="1431"/>
      <c r="P13" s="1431"/>
      <c r="Q13" s="1431"/>
      <c r="R13" s="1431"/>
      <c r="S13" s="1431"/>
      <c r="T13" s="1431"/>
    </row>
    <row r="14" spans="2:21" s="744" customFormat="1" ht="30" customHeight="1" x14ac:dyDescent="0.15">
      <c r="B14" s="1431"/>
      <c r="C14" s="1431"/>
      <c r="D14" s="1431"/>
      <c r="E14" s="1431"/>
      <c r="F14" s="1431"/>
      <c r="G14" s="1431"/>
      <c r="H14" s="1431"/>
      <c r="I14" s="1431"/>
      <c r="J14" s="1431"/>
      <c r="K14" s="1431"/>
      <c r="L14" s="1431"/>
      <c r="M14" s="1431"/>
      <c r="N14" s="1431"/>
      <c r="O14" s="1431"/>
      <c r="P14" s="1431"/>
      <c r="Q14" s="1431"/>
      <c r="R14" s="1431"/>
      <c r="S14" s="1431"/>
      <c r="T14" s="1431"/>
    </row>
    <row r="15" spans="2:21" s="744" customFormat="1" ht="15.75" customHeight="1" x14ac:dyDescent="0.15">
      <c r="B15" s="1431" t="s">
        <v>968</v>
      </c>
      <c r="C15" s="1431"/>
      <c r="D15" s="1431"/>
      <c r="E15" s="1431"/>
      <c r="F15" s="1431"/>
      <c r="G15" s="1431"/>
      <c r="H15" s="1431"/>
      <c r="I15" s="1431"/>
      <c r="J15" s="1431"/>
      <c r="K15" s="1431"/>
      <c r="L15" s="1431"/>
      <c r="M15" s="1431"/>
      <c r="N15" s="1431"/>
      <c r="O15" s="1431"/>
      <c r="P15" s="1431"/>
      <c r="Q15" s="1431"/>
      <c r="R15" s="1431"/>
      <c r="S15" s="1431"/>
      <c r="T15" s="1431"/>
      <c r="U15" s="1431"/>
    </row>
    <row r="16" spans="2:21" s="745" customFormat="1" ht="15.75" customHeight="1" x14ac:dyDescent="0.15">
      <c r="B16" s="1431"/>
      <c r="C16" s="1431"/>
      <c r="D16" s="1431"/>
      <c r="E16" s="1431"/>
      <c r="F16" s="1431"/>
      <c r="G16" s="1431"/>
      <c r="H16" s="1431"/>
      <c r="I16" s="1431"/>
      <c r="J16" s="1431"/>
      <c r="K16" s="1431"/>
      <c r="L16" s="1431"/>
      <c r="M16" s="1431"/>
      <c r="N16" s="1431"/>
      <c r="O16" s="1431"/>
      <c r="P16" s="1431"/>
      <c r="Q16" s="1431"/>
      <c r="R16" s="1431"/>
      <c r="S16" s="1431"/>
      <c r="T16" s="1431"/>
      <c r="U16" s="1431"/>
    </row>
    <row r="17" spans="2:22" s="746" customFormat="1" ht="15" hidden="1" customHeight="1" x14ac:dyDescent="0.15">
      <c r="B17" s="744"/>
      <c r="C17" s="744"/>
      <c r="D17" s="744"/>
      <c r="F17" s="747"/>
      <c r="G17" s="748" t="s">
        <v>969</v>
      </c>
      <c r="H17" s="748"/>
      <c r="I17" s="748" t="s">
        <v>970</v>
      </c>
      <c r="J17" s="748"/>
      <c r="K17" s="748"/>
      <c r="L17" s="749"/>
      <c r="M17" s="750"/>
      <c r="N17" s="750"/>
      <c r="O17" s="744"/>
      <c r="P17" s="744"/>
      <c r="Q17" s="744"/>
      <c r="R17" s="744"/>
      <c r="S17" s="744"/>
      <c r="T17" s="744"/>
      <c r="U17" s="744"/>
    </row>
    <row r="18" spans="2:22" s="746" customFormat="1" ht="15" hidden="1" customHeight="1" x14ac:dyDescent="0.15">
      <c r="B18" s="744"/>
      <c r="C18" s="744"/>
      <c r="D18" s="744"/>
      <c r="F18" s="751"/>
      <c r="G18" s="752" t="s">
        <v>971</v>
      </c>
      <c r="H18" s="752"/>
      <c r="I18" s="752" t="s">
        <v>972</v>
      </c>
      <c r="J18" s="752"/>
      <c r="K18" s="752"/>
      <c r="L18" s="753"/>
      <c r="M18" s="750"/>
      <c r="N18" s="750"/>
      <c r="O18" s="744"/>
      <c r="P18" s="744"/>
      <c r="Q18" s="744"/>
      <c r="R18" s="744"/>
      <c r="S18" s="744"/>
      <c r="T18" s="744"/>
      <c r="U18" s="744"/>
    </row>
    <row r="19" spans="2:22" s="746" customFormat="1" ht="6.75" customHeight="1" x14ac:dyDescent="0.15">
      <c r="B19" s="744"/>
      <c r="C19" s="744"/>
      <c r="D19" s="744"/>
      <c r="F19" s="754"/>
      <c r="G19" s="754"/>
      <c r="H19" s="754"/>
      <c r="I19" s="754"/>
      <c r="J19" s="754"/>
      <c r="K19" s="754"/>
      <c r="L19" s="754"/>
      <c r="M19" s="750"/>
      <c r="N19" s="750"/>
      <c r="O19" s="744"/>
      <c r="P19" s="744"/>
      <c r="Q19" s="744"/>
      <c r="R19" s="744"/>
      <c r="S19" s="744"/>
      <c r="T19" s="744"/>
      <c r="U19" s="744"/>
    </row>
    <row r="20" spans="2:22" s="746" customFormat="1" ht="15" customHeight="1" x14ac:dyDescent="0.15">
      <c r="B20" s="744"/>
      <c r="C20" s="744"/>
      <c r="D20" s="744"/>
      <c r="G20" s="750" t="s">
        <v>142</v>
      </c>
      <c r="H20" s="750"/>
      <c r="I20" s="750"/>
      <c r="J20" s="750"/>
      <c r="K20" s="750"/>
      <c r="L20" s="750"/>
      <c r="M20" s="750"/>
      <c r="N20" s="750"/>
      <c r="O20" s="744"/>
      <c r="P20" s="744"/>
      <c r="Q20" s="744"/>
      <c r="R20" s="744"/>
      <c r="S20" s="744"/>
      <c r="T20" s="744"/>
      <c r="U20" s="744"/>
    </row>
    <row r="21" spans="2:22" s="746" customFormat="1" ht="6.6" customHeight="1" x14ac:dyDescent="0.15">
      <c r="B21" s="744"/>
      <c r="C21" s="744"/>
      <c r="D21" s="744"/>
      <c r="G21" s="750"/>
      <c r="H21" s="750"/>
      <c r="I21" s="750"/>
      <c r="J21" s="750"/>
      <c r="K21" s="750"/>
      <c r="L21" s="750"/>
      <c r="M21" s="750"/>
      <c r="N21" s="750"/>
      <c r="O21" s="744"/>
      <c r="P21" s="744"/>
      <c r="Q21" s="744"/>
      <c r="R21" s="744"/>
      <c r="S21" s="744"/>
      <c r="T21" s="744"/>
      <c r="U21" s="744"/>
    </row>
    <row r="22" spans="2:22" s="746" customFormat="1" ht="30" customHeight="1" x14ac:dyDescent="0.15">
      <c r="B22" s="1431" t="s">
        <v>973</v>
      </c>
      <c r="C22" s="1431"/>
      <c r="D22" s="1431"/>
      <c r="E22" s="1431"/>
      <c r="F22" s="1431"/>
      <c r="G22" s="1431"/>
      <c r="H22" s="1431"/>
      <c r="I22" s="1431"/>
      <c r="J22" s="1431"/>
      <c r="K22" s="1431"/>
      <c r="L22" s="1431"/>
      <c r="M22" s="1431"/>
      <c r="N22" s="1431"/>
      <c r="O22" s="1431"/>
      <c r="P22" s="1431"/>
      <c r="Q22" s="1431"/>
      <c r="R22" s="1431"/>
      <c r="S22" s="1431"/>
      <c r="T22" s="1431"/>
      <c r="U22" s="744"/>
    </row>
    <row r="23" spans="2:22" s="744" customFormat="1" ht="15" customHeight="1" x14ac:dyDescent="0.15">
      <c r="B23" s="1049" t="s">
        <v>1810</v>
      </c>
    </row>
    <row r="24" spans="2:22" s="744" customFormat="1" ht="9" customHeight="1" x14ac:dyDescent="0.15"/>
    <row r="25" spans="2:22" s="746" customFormat="1" ht="15" customHeight="1" x14ac:dyDescent="0.15">
      <c r="B25" s="1431" t="s">
        <v>165</v>
      </c>
      <c r="C25" s="1431"/>
      <c r="D25" s="1431"/>
      <c r="E25" s="1431"/>
      <c r="F25" s="1431"/>
      <c r="G25" s="1431"/>
      <c r="H25" s="1431"/>
      <c r="I25" s="1431"/>
      <c r="J25" s="1431"/>
      <c r="K25" s="1431"/>
      <c r="L25" s="1431"/>
      <c r="M25" s="1431"/>
      <c r="N25" s="1431"/>
      <c r="O25" s="1431"/>
      <c r="P25" s="1431"/>
      <c r="Q25" s="1431"/>
      <c r="R25" s="1431"/>
      <c r="S25" s="1431"/>
      <c r="T25" s="1431"/>
      <c r="U25" s="755"/>
    </row>
    <row r="26" spans="2:22" s="746" customFormat="1" ht="15" customHeight="1" x14ac:dyDescent="0.15">
      <c r="B26" s="1431"/>
      <c r="C26" s="1431"/>
      <c r="D26" s="1431"/>
      <c r="E26" s="1431"/>
      <c r="F26" s="1431"/>
      <c r="G26" s="1431"/>
      <c r="H26" s="1431"/>
      <c r="I26" s="1431"/>
      <c r="J26" s="1431"/>
      <c r="K26" s="1431"/>
      <c r="L26" s="1431"/>
      <c r="M26" s="1431"/>
      <c r="N26" s="1431"/>
      <c r="O26" s="1431"/>
      <c r="P26" s="1431"/>
      <c r="Q26" s="1431"/>
      <c r="R26" s="1431"/>
      <c r="S26" s="1431"/>
      <c r="T26" s="1431"/>
      <c r="U26" s="755"/>
    </row>
    <row r="27" spans="2:22" s="17" customFormat="1" ht="5.45" customHeight="1" x14ac:dyDescent="0.15">
      <c r="B27" s="703"/>
      <c r="C27" s="703"/>
      <c r="D27" s="703"/>
      <c r="E27" s="703"/>
      <c r="F27" s="703"/>
      <c r="G27" s="703"/>
      <c r="H27" s="703"/>
      <c r="I27" s="703"/>
      <c r="J27" s="703"/>
      <c r="K27" s="703"/>
      <c r="L27" s="703"/>
      <c r="M27" s="703"/>
      <c r="N27" s="703"/>
      <c r="O27" s="703"/>
      <c r="P27" s="703"/>
      <c r="Q27" s="703"/>
      <c r="R27" s="703"/>
      <c r="S27" s="703"/>
      <c r="T27" s="703"/>
      <c r="U27" s="702"/>
    </row>
    <row r="28" spans="2:22" s="17" customFormat="1" ht="15" customHeight="1" x14ac:dyDescent="0.15">
      <c r="B28" s="703"/>
      <c r="C28" s="703"/>
      <c r="D28" s="703"/>
      <c r="E28" s="703"/>
      <c r="F28" s="703"/>
      <c r="G28" s="703"/>
      <c r="H28" s="703"/>
      <c r="I28" s="703"/>
      <c r="J28" s="703"/>
      <c r="K28" s="703"/>
      <c r="L28" s="703"/>
      <c r="M28" s="703"/>
      <c r="N28" s="703"/>
      <c r="O28" s="703"/>
      <c r="P28" s="703"/>
      <c r="Q28" s="703"/>
      <c r="R28" s="703"/>
      <c r="S28" s="703"/>
      <c r="T28" s="703"/>
      <c r="U28" s="702"/>
    </row>
    <row r="29" spans="2:22" s="1" customFormat="1" ht="19.5" customHeight="1" x14ac:dyDescent="0.15">
      <c r="B29" s="14" t="s">
        <v>44</v>
      </c>
    </row>
    <row r="30" spans="2:22" s="1" customFormat="1" ht="20.25" customHeight="1" x14ac:dyDescent="0.15">
      <c r="B30" s="2" t="s">
        <v>49</v>
      </c>
      <c r="C30" s="10"/>
      <c r="D30" s="4"/>
      <c r="E30" s="1045" t="s">
        <v>222</v>
      </c>
      <c r="F30" s="757"/>
      <c r="G30" s="757"/>
      <c r="H30" s="757"/>
      <c r="I30" s="757" t="s">
        <v>147</v>
      </c>
      <c r="J30" s="757"/>
      <c r="K30" s="757"/>
      <c r="L30" s="757"/>
      <c r="M30" s="757"/>
      <c r="N30" s="757"/>
      <c r="O30" s="757"/>
      <c r="P30" s="757"/>
      <c r="Q30" s="757"/>
      <c r="R30" s="757"/>
      <c r="S30" s="757"/>
      <c r="T30" s="757"/>
      <c r="U30" s="1046"/>
    </row>
    <row r="31" spans="2:22" s="1" customFormat="1" ht="20.25" customHeight="1" x14ac:dyDescent="0.15">
      <c r="B31" s="2" t="s">
        <v>50</v>
      </c>
      <c r="C31" s="10"/>
      <c r="D31" s="4"/>
      <c r="E31" s="1045" t="s">
        <v>223</v>
      </c>
      <c r="F31" s="757"/>
      <c r="G31" s="757"/>
      <c r="H31" s="757"/>
      <c r="I31" s="757" t="s">
        <v>143</v>
      </c>
      <c r="J31" s="757"/>
      <c r="K31" s="757"/>
      <c r="L31" s="757"/>
      <c r="M31" s="757"/>
      <c r="N31" s="757"/>
      <c r="O31" s="757"/>
      <c r="P31" s="757"/>
      <c r="Q31" s="757"/>
      <c r="R31" s="757"/>
      <c r="S31" s="757"/>
      <c r="T31" s="757"/>
      <c r="U31" s="1046"/>
      <c r="V31" s="11"/>
    </row>
    <row r="32" spans="2:22" s="1" customFormat="1" ht="20.25" customHeight="1" x14ac:dyDescent="0.15">
      <c r="B32" s="1045" t="s">
        <v>51</v>
      </c>
      <c r="C32" s="757"/>
      <c r="D32" s="1046"/>
      <c r="E32" s="1045" t="s">
        <v>224</v>
      </c>
      <c r="F32" s="10"/>
      <c r="G32" s="10"/>
      <c r="H32" s="10"/>
      <c r="I32" s="10" t="s">
        <v>148</v>
      </c>
      <c r="J32" s="10"/>
      <c r="K32" s="10"/>
      <c r="L32" s="10"/>
      <c r="M32" s="10"/>
      <c r="N32" s="10"/>
      <c r="O32" s="10"/>
      <c r="P32" s="10"/>
      <c r="Q32" s="10"/>
      <c r="R32" s="10"/>
      <c r="S32" s="10"/>
      <c r="T32" s="10"/>
      <c r="U32" s="4"/>
      <c r="V32" s="11"/>
    </row>
    <row r="33" spans="2:22" s="1" customFormat="1" ht="27" customHeight="1" x14ac:dyDescent="0.15">
      <c r="B33" s="2" t="s">
        <v>52</v>
      </c>
      <c r="C33" s="10"/>
      <c r="D33" s="4"/>
      <c r="E33" s="1432" t="s">
        <v>225</v>
      </c>
      <c r="F33" s="1421"/>
      <c r="G33" s="1421"/>
      <c r="H33" s="1421"/>
      <c r="I33" s="1421" t="s">
        <v>155</v>
      </c>
      <c r="J33" s="1421"/>
      <c r="K33" s="1421"/>
      <c r="L33" s="1421"/>
      <c r="M33" s="1421"/>
      <c r="N33" s="1421"/>
      <c r="O33" s="1421"/>
      <c r="P33" s="1421"/>
      <c r="Q33" s="1421"/>
      <c r="R33" s="1421"/>
      <c r="S33" s="1421"/>
      <c r="T33" s="1421"/>
      <c r="U33" s="1422"/>
      <c r="V33" s="11"/>
    </row>
    <row r="34" spans="2:22" s="1" customFormat="1" ht="27" customHeight="1" x14ac:dyDescent="0.15">
      <c r="B34" s="12" t="s">
        <v>53</v>
      </c>
      <c r="C34" s="11"/>
      <c r="D34" s="13"/>
      <c r="E34" s="1423" t="s">
        <v>226</v>
      </c>
      <c r="F34" s="1424"/>
      <c r="G34" s="1424"/>
      <c r="H34" s="1424"/>
      <c r="I34" s="1424" t="s">
        <v>156</v>
      </c>
      <c r="J34" s="1424"/>
      <c r="K34" s="1424"/>
      <c r="L34" s="1424"/>
      <c r="M34" s="1424"/>
      <c r="N34" s="1424"/>
      <c r="O34" s="1424"/>
      <c r="P34" s="1424"/>
      <c r="Q34" s="1424"/>
      <c r="R34" s="1424"/>
      <c r="S34" s="1424"/>
      <c r="T34" s="1424"/>
      <c r="U34" s="1425"/>
      <c r="V34" s="11"/>
    </row>
    <row r="35" spans="2:22" s="1" customFormat="1" ht="27" customHeight="1" x14ac:dyDescent="0.15">
      <c r="B35" s="2" t="s">
        <v>54</v>
      </c>
      <c r="C35" s="10"/>
      <c r="D35" s="4"/>
      <c r="E35" s="18" t="s">
        <v>227</v>
      </c>
      <c r="F35" s="19"/>
      <c r="G35" s="19"/>
      <c r="H35" s="19"/>
      <c r="I35" s="1424" t="s">
        <v>157</v>
      </c>
      <c r="J35" s="1424"/>
      <c r="K35" s="1424"/>
      <c r="L35" s="1424"/>
      <c r="M35" s="1424"/>
      <c r="N35" s="1424"/>
      <c r="O35" s="1424"/>
      <c r="P35" s="1424"/>
      <c r="Q35" s="1424"/>
      <c r="R35" s="1424"/>
      <c r="S35" s="1424"/>
      <c r="T35" s="1424"/>
      <c r="U35" s="1425"/>
      <c r="V35" s="11"/>
    </row>
    <row r="36" spans="2:22" s="1" customFormat="1" ht="27" customHeight="1" x14ac:dyDescent="0.15">
      <c r="B36" s="12" t="s">
        <v>55</v>
      </c>
      <c r="C36" s="11"/>
      <c r="D36" s="13"/>
      <c r="E36" s="18" t="s">
        <v>228</v>
      </c>
      <c r="F36" s="19"/>
      <c r="G36" s="20"/>
      <c r="H36" s="20"/>
      <c r="I36" s="1424" t="s">
        <v>158</v>
      </c>
      <c r="J36" s="1424"/>
      <c r="K36" s="1424"/>
      <c r="L36" s="1424"/>
      <c r="M36" s="1424"/>
      <c r="N36" s="1424"/>
      <c r="O36" s="1424"/>
      <c r="P36" s="1424"/>
      <c r="Q36" s="1424"/>
      <c r="R36" s="1424"/>
      <c r="S36" s="1424"/>
      <c r="T36" s="1424"/>
      <c r="U36" s="1425"/>
      <c r="V36" s="11"/>
    </row>
    <row r="37" spans="2:22" s="1" customFormat="1" ht="27" customHeight="1" x14ac:dyDescent="0.15">
      <c r="B37" s="1426" t="s">
        <v>56</v>
      </c>
      <c r="C37" s="1427"/>
      <c r="D37" s="1047"/>
      <c r="E37" s="18" t="s">
        <v>229</v>
      </c>
      <c r="F37" s="10"/>
      <c r="G37" s="15"/>
      <c r="H37" s="15"/>
      <c r="I37" s="1421" t="s">
        <v>159</v>
      </c>
      <c r="J37" s="1421"/>
      <c r="K37" s="1421"/>
      <c r="L37" s="1421"/>
      <c r="M37" s="1421"/>
      <c r="N37" s="1421"/>
      <c r="O37" s="1421"/>
      <c r="P37" s="1421"/>
      <c r="Q37" s="1421"/>
      <c r="R37" s="1421"/>
      <c r="S37" s="1421"/>
      <c r="T37" s="1421"/>
      <c r="U37" s="1422"/>
      <c r="V37" s="11"/>
    </row>
    <row r="38" spans="2:22" s="1" customFormat="1" ht="20.25" customHeight="1" x14ac:dyDescent="0.15">
      <c r="B38" s="2" t="s">
        <v>1802</v>
      </c>
      <c r="C38" s="10"/>
      <c r="D38" s="4"/>
      <c r="E38" s="2" t="s">
        <v>1803</v>
      </c>
      <c r="F38" s="10"/>
      <c r="G38" s="10"/>
      <c r="H38" s="10"/>
      <c r="I38" s="10" t="s">
        <v>1804</v>
      </c>
      <c r="J38" s="10"/>
      <c r="K38" s="10"/>
      <c r="L38" s="10"/>
      <c r="M38" s="10"/>
      <c r="N38" s="10"/>
      <c r="O38" s="10"/>
      <c r="P38" s="10"/>
      <c r="Q38" s="10"/>
      <c r="R38" s="10"/>
      <c r="S38" s="10"/>
      <c r="T38" s="10"/>
      <c r="U38" s="4"/>
      <c r="V38" s="11"/>
    </row>
    <row r="39" spans="2:22" s="1" customFormat="1" ht="20.25" customHeight="1" x14ac:dyDescent="0.15">
      <c r="B39" s="2" t="s">
        <v>154</v>
      </c>
      <c r="C39" s="10"/>
      <c r="D39" s="4"/>
      <c r="E39" s="2" t="s">
        <v>230</v>
      </c>
      <c r="F39" s="10"/>
      <c r="G39" s="10"/>
      <c r="H39" s="10"/>
      <c r="I39" s="10" t="s">
        <v>149</v>
      </c>
      <c r="J39" s="10"/>
      <c r="K39" s="10"/>
      <c r="L39" s="10"/>
      <c r="M39" s="10"/>
      <c r="N39" s="10"/>
      <c r="O39" s="10"/>
      <c r="P39" s="10"/>
      <c r="Q39" s="10"/>
      <c r="R39" s="10"/>
      <c r="S39" s="10"/>
      <c r="T39" s="10"/>
      <c r="U39" s="4"/>
      <c r="V39" s="11"/>
    </row>
    <row r="40" spans="2:22" s="1" customFormat="1" ht="20.25" customHeight="1" x14ac:dyDescent="0.15">
      <c r="B40" s="2" t="s">
        <v>57</v>
      </c>
      <c r="C40" s="757"/>
      <c r="D40" s="1046"/>
      <c r="E40" s="2" t="s">
        <v>231</v>
      </c>
      <c r="F40" s="757"/>
      <c r="G40" s="757"/>
      <c r="H40" s="757"/>
      <c r="I40" s="757" t="s">
        <v>150</v>
      </c>
      <c r="J40" s="757"/>
      <c r="K40" s="757"/>
      <c r="L40" s="757"/>
      <c r="M40" s="757"/>
      <c r="N40" s="757"/>
      <c r="O40" s="757"/>
      <c r="P40" s="757"/>
      <c r="Q40" s="757"/>
      <c r="R40" s="757"/>
      <c r="S40" s="757"/>
      <c r="T40" s="757"/>
      <c r="U40" s="1046"/>
      <c r="V40" s="11"/>
    </row>
    <row r="41" spans="2:22" s="1" customFormat="1" ht="40.5" customHeight="1" x14ac:dyDescent="0.15">
      <c r="B41" s="1426" t="s">
        <v>58</v>
      </c>
      <c r="C41" s="1427"/>
      <c r="D41" s="1048"/>
      <c r="E41" s="2" t="s">
        <v>232</v>
      </c>
      <c r="F41" s="10"/>
      <c r="G41" s="10"/>
      <c r="H41" s="10"/>
      <c r="I41" s="1421" t="s">
        <v>1805</v>
      </c>
      <c r="J41" s="1421"/>
      <c r="K41" s="1421"/>
      <c r="L41" s="1421"/>
      <c r="M41" s="1421"/>
      <c r="N41" s="1421"/>
      <c r="O41" s="1421"/>
      <c r="P41" s="1421"/>
      <c r="Q41" s="1421"/>
      <c r="R41" s="1421"/>
      <c r="S41" s="1421"/>
      <c r="T41" s="1421"/>
      <c r="U41" s="1422"/>
      <c r="V41" s="11"/>
    </row>
    <row r="42" spans="2:22" s="1" customFormat="1" ht="20.25" customHeight="1" x14ac:dyDescent="0.15">
      <c r="B42" s="701" t="s">
        <v>59</v>
      </c>
      <c r="C42" s="1043"/>
      <c r="D42" s="1044"/>
      <c r="E42" s="2" t="s">
        <v>233</v>
      </c>
      <c r="F42" s="10"/>
      <c r="G42" s="10"/>
      <c r="H42" s="10"/>
      <c r="I42" s="10" t="s">
        <v>1806</v>
      </c>
      <c r="J42" s="10"/>
      <c r="K42" s="10"/>
      <c r="L42" s="10"/>
      <c r="M42" s="10"/>
      <c r="N42" s="10"/>
      <c r="O42" s="10"/>
      <c r="P42" s="10"/>
      <c r="Q42" s="10"/>
      <c r="R42" s="10"/>
      <c r="S42" s="10"/>
      <c r="T42" s="10"/>
      <c r="U42" s="4"/>
      <c r="V42" s="11"/>
    </row>
    <row r="43" spans="2:22" s="1" customFormat="1" ht="20.25" customHeight="1" x14ac:dyDescent="0.15">
      <c r="B43" s="701" t="s">
        <v>1807</v>
      </c>
      <c r="C43" s="1043"/>
      <c r="D43" s="1044"/>
      <c r="E43" s="2" t="s">
        <v>1808</v>
      </c>
      <c r="F43" s="10"/>
      <c r="G43" s="10"/>
      <c r="H43" s="10"/>
      <c r="I43" s="10" t="s">
        <v>1809</v>
      </c>
      <c r="J43" s="10"/>
      <c r="K43" s="10"/>
      <c r="L43" s="10"/>
      <c r="M43" s="10"/>
      <c r="N43" s="10"/>
      <c r="O43" s="10"/>
      <c r="P43" s="10"/>
      <c r="Q43" s="10"/>
      <c r="R43" s="10"/>
      <c r="S43" s="10"/>
      <c r="T43" s="10"/>
      <c r="U43" s="4"/>
      <c r="V43" s="11"/>
    </row>
    <row r="44" spans="2:22" ht="27" customHeight="1" x14ac:dyDescent="0.15">
      <c r="B44" s="701" t="s">
        <v>60</v>
      </c>
      <c r="C44" s="1043"/>
      <c r="D44" s="1044"/>
      <c r="E44" s="18" t="s">
        <v>234</v>
      </c>
      <c r="F44" s="19"/>
      <c r="G44" s="19"/>
      <c r="H44" s="19"/>
      <c r="I44" s="1424" t="s">
        <v>160</v>
      </c>
      <c r="J44" s="1424"/>
      <c r="K44" s="1424"/>
      <c r="L44" s="1424"/>
      <c r="M44" s="1424"/>
      <c r="N44" s="1424"/>
      <c r="O44" s="1424"/>
      <c r="P44" s="1424"/>
      <c r="Q44" s="1424"/>
      <c r="R44" s="1424"/>
      <c r="S44" s="1424"/>
      <c r="T44" s="1424"/>
      <c r="U44" s="1425"/>
      <c r="V44" s="21"/>
    </row>
    <row r="45" spans="2:22" ht="27" customHeight="1" x14ac:dyDescent="0.15">
      <c r="B45" s="701" t="s">
        <v>61</v>
      </c>
      <c r="C45" s="1043"/>
      <c r="D45" s="1044"/>
      <c r="E45" s="18" t="s">
        <v>310</v>
      </c>
      <c r="F45" s="19"/>
      <c r="G45" s="19"/>
      <c r="H45" s="19"/>
      <c r="I45" s="1424" t="s">
        <v>161</v>
      </c>
      <c r="J45" s="1424"/>
      <c r="K45" s="1424"/>
      <c r="L45" s="1424"/>
      <c r="M45" s="1424"/>
      <c r="N45" s="1424"/>
      <c r="O45" s="1424"/>
      <c r="P45" s="1424"/>
      <c r="Q45" s="1424"/>
      <c r="R45" s="1424"/>
      <c r="S45" s="1424"/>
      <c r="T45" s="1424"/>
      <c r="U45" s="1425"/>
      <c r="V45" s="21"/>
    </row>
    <row r="46" spans="2:22" ht="37.5" customHeight="1" x14ac:dyDescent="0.15">
      <c r="B46" s="1436" t="s">
        <v>62</v>
      </c>
      <c r="C46" s="1429"/>
      <c r="D46" s="1430"/>
      <c r="E46" s="18" t="s">
        <v>162</v>
      </c>
      <c r="F46" s="10"/>
      <c r="G46" s="10"/>
      <c r="H46" s="10"/>
      <c r="I46" s="1421" t="s">
        <v>163</v>
      </c>
      <c r="J46" s="1421"/>
      <c r="K46" s="1421"/>
      <c r="L46" s="1421"/>
      <c r="M46" s="1421"/>
      <c r="N46" s="1421"/>
      <c r="O46" s="1421"/>
      <c r="P46" s="1421"/>
      <c r="Q46" s="1421"/>
      <c r="R46" s="1421"/>
      <c r="S46" s="1421"/>
      <c r="T46" s="1421"/>
      <c r="U46" s="1422"/>
      <c r="V46" s="21"/>
    </row>
    <row r="47" spans="2:22" ht="20.25" customHeight="1" x14ac:dyDescent="0.15">
      <c r="B47" s="1433" t="s">
        <v>140</v>
      </c>
      <c r="C47" s="1434"/>
      <c r="D47" s="1435"/>
      <c r="E47" s="22" t="s">
        <v>151</v>
      </c>
      <c r="F47" s="23"/>
      <c r="G47" s="23"/>
      <c r="H47" s="23"/>
      <c r="I47" s="1421" t="s">
        <v>152</v>
      </c>
      <c r="J47" s="1421"/>
      <c r="K47" s="1421"/>
      <c r="L47" s="1421"/>
      <c r="M47" s="1421"/>
      <c r="N47" s="1421"/>
      <c r="O47" s="1421"/>
      <c r="P47" s="1421"/>
      <c r="Q47" s="1421"/>
      <c r="R47" s="1421"/>
      <c r="S47" s="1421"/>
      <c r="T47" s="1421"/>
      <c r="U47" s="1422"/>
    </row>
    <row r="48" spans="2:22" ht="20.25" customHeight="1" x14ac:dyDescent="0.15">
      <c r="B48" s="1433" t="s">
        <v>146</v>
      </c>
      <c r="C48" s="1434"/>
      <c r="D48" s="1435"/>
      <c r="E48" s="2" t="s">
        <v>235</v>
      </c>
      <c r="F48" s="24"/>
      <c r="G48" s="24"/>
      <c r="H48" s="24"/>
      <c r="I48" s="10" t="s">
        <v>153</v>
      </c>
      <c r="J48" s="10"/>
      <c r="K48" s="10"/>
      <c r="L48" s="10"/>
      <c r="M48" s="10"/>
      <c r="N48" s="10"/>
      <c r="O48" s="10"/>
      <c r="P48" s="10"/>
      <c r="Q48" s="10"/>
      <c r="R48" s="10"/>
      <c r="S48" s="10"/>
      <c r="T48" s="10"/>
      <c r="U48" s="4"/>
    </row>
    <row r="49" spans="2:21" ht="20.25" customHeight="1" x14ac:dyDescent="0.15">
      <c r="B49" s="1433" t="s">
        <v>144</v>
      </c>
      <c r="C49" s="1434"/>
      <c r="D49" s="1435"/>
      <c r="E49" s="2" t="s">
        <v>236</v>
      </c>
      <c r="F49" s="24"/>
      <c r="G49" s="24"/>
      <c r="H49" s="24"/>
      <c r="I49" s="10" t="s">
        <v>145</v>
      </c>
      <c r="J49" s="10"/>
      <c r="K49" s="10"/>
      <c r="L49" s="10"/>
      <c r="M49" s="10"/>
      <c r="N49" s="10"/>
      <c r="O49" s="10"/>
      <c r="P49" s="10"/>
      <c r="Q49" s="10"/>
      <c r="R49" s="10"/>
      <c r="S49" s="10"/>
      <c r="T49" s="10"/>
      <c r="U49" s="4"/>
    </row>
  </sheetData>
  <mergeCells count="28">
    <mergeCell ref="B48:D48"/>
    <mergeCell ref="B49:D49"/>
    <mergeCell ref="B46:D46"/>
    <mergeCell ref="B47:D47"/>
    <mergeCell ref="I44:U44"/>
    <mergeCell ref="I45:U45"/>
    <mergeCell ref="B41:C41"/>
    <mergeCell ref="I41:U41"/>
    <mergeCell ref="I46:U46"/>
    <mergeCell ref="I47:U47"/>
    <mergeCell ref="E2:R2"/>
    <mergeCell ref="E3:R3"/>
    <mergeCell ref="E4:R4"/>
    <mergeCell ref="G6:R6"/>
    <mergeCell ref="G8:R8"/>
    <mergeCell ref="B13:T14"/>
    <mergeCell ref="B15:U16"/>
    <mergeCell ref="G7:R7"/>
    <mergeCell ref="I36:U36"/>
    <mergeCell ref="B22:T22"/>
    <mergeCell ref="B25:T26"/>
    <mergeCell ref="E33:H33"/>
    <mergeCell ref="I33:U33"/>
    <mergeCell ref="E34:H34"/>
    <mergeCell ref="I34:U34"/>
    <mergeCell ref="I35:U35"/>
    <mergeCell ref="B37:C37"/>
    <mergeCell ref="I37:U37"/>
  </mergeCells>
  <phoneticPr fontId="2"/>
  <printOptions horizontalCentered="1"/>
  <pageMargins left="0.74803149606299213" right="0.27559055118110237" top="0.74803149606299213" bottom="0.59055118110236227" header="0.51181102362204722" footer="0.51181102362204722"/>
  <pageSetup paperSize="9" orientation="landscape" r:id="rId1"/>
  <headerFooter alignWithMargins="0"/>
  <rowBreaks count="1" manualBreakCount="1">
    <brk id="27"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E4D12E-0C51-411A-A123-6E761010506B}">
  <sheetPr codeName="Sheet7">
    <tabColor rgb="FF00B0F0"/>
    <pageSetUpPr fitToPage="1"/>
  </sheetPr>
  <dimension ref="A1:AT1274"/>
  <sheetViews>
    <sheetView view="pageBreakPreview" zoomScaleNormal="96" zoomScaleSheetLayoutView="100" workbookViewId="0">
      <pane ySplit="3" topLeftCell="A4" activePane="bottomLeft" state="frozen"/>
      <selection pane="bottomLeft" activeCell="X5" sqref="X5"/>
    </sheetView>
  </sheetViews>
  <sheetFormatPr defaultColWidth="9.140625" defaultRowHeight="13.5" x14ac:dyDescent="0.15"/>
  <cols>
    <col min="1" max="1" width="0.85546875" style="1409" customWidth="1"/>
    <col min="2" max="2" width="4.7109375" style="1409" customWidth="1"/>
    <col min="3" max="3" width="17.85546875" style="1409" customWidth="1"/>
    <col min="4" max="4" width="0.85546875" style="83" customWidth="1"/>
    <col min="5" max="5" width="0.85546875" style="520" customWidth="1"/>
    <col min="6" max="6" width="3.7109375" style="520" customWidth="1"/>
    <col min="7" max="22" width="4.5703125" style="520" customWidth="1"/>
    <col min="23" max="23" width="0.85546875" style="520" customWidth="1"/>
    <col min="24" max="25" width="5" style="1401" customWidth="1"/>
    <col min="26" max="26" width="4.140625" style="1401" customWidth="1"/>
    <col min="27" max="27" width="0.85546875" style="1410" customWidth="1"/>
    <col min="28" max="28" width="16.7109375" style="1411" customWidth="1"/>
    <col min="29" max="29" width="0.85546875" style="1399" customWidth="1"/>
    <col min="30" max="30" width="14.28515625" style="25" customWidth="1"/>
    <col min="31" max="31" width="15.28515625" style="792" customWidth="1"/>
    <col min="32" max="32" width="8.140625" style="25" bestFit="1" customWidth="1"/>
    <col min="33" max="16384" width="9.140625" style="25"/>
  </cols>
  <sheetData>
    <row r="1" spans="1:32" s="954" customFormat="1" ht="32.1" customHeight="1" x14ac:dyDescent="0.15">
      <c r="A1" s="1750" t="s">
        <v>886</v>
      </c>
      <c r="B1" s="1750"/>
      <c r="C1" s="1750"/>
      <c r="D1" s="1750"/>
      <c r="E1" s="1750"/>
      <c r="F1" s="1750"/>
      <c r="G1" s="1750"/>
      <c r="H1" s="1750"/>
      <c r="I1" s="1750"/>
      <c r="J1" s="1750"/>
      <c r="K1" s="1750"/>
      <c r="L1" s="1750"/>
      <c r="M1" s="1750"/>
      <c r="N1" s="1750"/>
      <c r="O1" s="1750"/>
      <c r="P1" s="1750"/>
      <c r="Q1" s="1750"/>
      <c r="R1" s="1750"/>
      <c r="S1" s="1750"/>
      <c r="T1" s="1750"/>
      <c r="U1" s="1750"/>
      <c r="V1" s="1750"/>
      <c r="W1" s="1750"/>
      <c r="X1" s="1750"/>
      <c r="Y1" s="1750"/>
      <c r="Z1" s="1750"/>
      <c r="AA1" s="1750"/>
      <c r="AB1" s="1750"/>
      <c r="AC1" s="1750"/>
      <c r="AD1" s="1750"/>
      <c r="AE1" s="953"/>
    </row>
    <row r="2" spans="1:32" s="954" customFormat="1" ht="15" customHeight="1" x14ac:dyDescent="0.15">
      <c r="A2" s="955"/>
      <c r="B2" s="1751" t="s">
        <v>90</v>
      </c>
      <c r="C2" s="1751"/>
      <c r="D2" s="956"/>
      <c r="E2" s="957"/>
      <c r="F2" s="956"/>
      <c r="G2" s="1751" t="s">
        <v>91</v>
      </c>
      <c r="H2" s="1751"/>
      <c r="I2" s="1751"/>
      <c r="J2" s="1751"/>
      <c r="K2" s="1751"/>
      <c r="L2" s="1751"/>
      <c r="M2" s="1751"/>
      <c r="N2" s="1751"/>
      <c r="O2" s="1751"/>
      <c r="P2" s="1751"/>
      <c r="Q2" s="1751"/>
      <c r="R2" s="1751"/>
      <c r="S2" s="1751"/>
      <c r="T2" s="1751"/>
      <c r="U2" s="1751"/>
      <c r="V2" s="1751"/>
      <c r="W2" s="958"/>
      <c r="X2" s="1753" t="s">
        <v>92</v>
      </c>
      <c r="Y2" s="1754"/>
      <c r="Z2" s="1755"/>
      <c r="AA2" s="1756" t="s">
        <v>93</v>
      </c>
      <c r="AB2" s="1757"/>
      <c r="AC2" s="1758"/>
      <c r="AD2" s="1762" t="s">
        <v>94</v>
      </c>
      <c r="AE2" s="953"/>
    </row>
    <row r="3" spans="1:32" s="954" customFormat="1" ht="33.75" customHeight="1" x14ac:dyDescent="0.15">
      <c r="A3" s="959"/>
      <c r="B3" s="1752"/>
      <c r="C3" s="1752"/>
      <c r="D3" s="960"/>
      <c r="E3" s="961"/>
      <c r="F3" s="960"/>
      <c r="G3" s="1752"/>
      <c r="H3" s="1752"/>
      <c r="I3" s="1752"/>
      <c r="J3" s="1752"/>
      <c r="K3" s="1752"/>
      <c r="L3" s="1752"/>
      <c r="M3" s="1752"/>
      <c r="N3" s="1752"/>
      <c r="O3" s="1752"/>
      <c r="P3" s="1752"/>
      <c r="Q3" s="1752"/>
      <c r="R3" s="1752"/>
      <c r="S3" s="1752"/>
      <c r="T3" s="1752"/>
      <c r="U3" s="1752"/>
      <c r="V3" s="1752"/>
      <c r="W3" s="962"/>
      <c r="X3" s="963" t="s">
        <v>611</v>
      </c>
      <c r="Y3" s="964" t="s">
        <v>64</v>
      </c>
      <c r="Z3" s="965" t="s">
        <v>95</v>
      </c>
      <c r="AA3" s="1759"/>
      <c r="AB3" s="1760"/>
      <c r="AC3" s="1761"/>
      <c r="AD3" s="1763"/>
      <c r="AE3" s="953"/>
    </row>
    <row r="4" spans="1:32" s="39" customFormat="1" ht="20.25" customHeight="1" x14ac:dyDescent="0.15">
      <c r="A4" s="514"/>
      <c r="B4" s="679" t="s">
        <v>542</v>
      </c>
      <c r="C4" s="1776" t="s">
        <v>593</v>
      </c>
      <c r="D4" s="1776"/>
      <c r="E4" s="1776"/>
      <c r="F4" s="1776"/>
      <c r="G4" s="1776"/>
      <c r="H4" s="1776"/>
      <c r="I4" s="1776"/>
      <c r="J4" s="1776"/>
      <c r="K4" s="1776"/>
      <c r="L4" s="1776"/>
      <c r="M4" s="1776"/>
      <c r="N4" s="1776"/>
      <c r="O4" s="1776"/>
      <c r="P4" s="1776"/>
      <c r="Q4" s="1776"/>
      <c r="R4" s="1776"/>
      <c r="S4" s="1776"/>
      <c r="T4" s="1776"/>
      <c r="U4" s="1776"/>
      <c r="V4" s="1776"/>
      <c r="W4" s="1776"/>
      <c r="X4" s="1776"/>
      <c r="Y4" s="1776"/>
      <c r="Z4" s="1776"/>
      <c r="AA4" s="504"/>
      <c r="AB4" s="135" t="s">
        <v>606</v>
      </c>
      <c r="AC4" s="650"/>
      <c r="AD4" s="651"/>
      <c r="AE4" s="793"/>
      <c r="AF4" s="169"/>
    </row>
    <row r="5" spans="1:32" s="26" customFormat="1" ht="45" customHeight="1" x14ac:dyDescent="0.15">
      <c r="A5" s="230"/>
      <c r="B5" s="510"/>
      <c r="C5" s="510"/>
      <c r="D5" s="719"/>
      <c r="E5" s="490"/>
      <c r="F5" s="721" t="s">
        <v>974</v>
      </c>
      <c r="G5" s="1767" t="s">
        <v>976</v>
      </c>
      <c r="H5" s="1767"/>
      <c r="I5" s="1767"/>
      <c r="J5" s="1767"/>
      <c r="K5" s="1767"/>
      <c r="L5" s="1767"/>
      <c r="M5" s="1767"/>
      <c r="N5" s="1767"/>
      <c r="O5" s="1767"/>
      <c r="P5" s="1767"/>
      <c r="Q5" s="1767"/>
      <c r="R5" s="1767"/>
      <c r="S5" s="1767"/>
      <c r="T5" s="1767"/>
      <c r="U5" s="1767"/>
      <c r="V5" s="1767"/>
      <c r="W5" s="491"/>
      <c r="X5" s="653"/>
      <c r="Y5" s="654"/>
      <c r="Z5" s="655"/>
      <c r="AA5" s="1777" t="s">
        <v>203</v>
      </c>
      <c r="AB5" s="1778"/>
      <c r="AC5" s="491"/>
      <c r="AD5" s="229" t="s">
        <v>541</v>
      </c>
      <c r="AE5" s="792"/>
    </row>
    <row r="6" spans="1:32" s="26" customFormat="1" ht="50.25" customHeight="1" x14ac:dyDescent="0.15">
      <c r="A6" s="230"/>
      <c r="B6" s="510"/>
      <c r="C6" s="510"/>
      <c r="D6" s="719"/>
      <c r="E6" s="490"/>
      <c r="F6" s="721" t="s">
        <v>975</v>
      </c>
      <c r="G6" s="1767" t="s">
        <v>2090</v>
      </c>
      <c r="H6" s="1767"/>
      <c r="I6" s="1767"/>
      <c r="J6" s="1767"/>
      <c r="K6" s="1767"/>
      <c r="L6" s="1767"/>
      <c r="M6" s="1767"/>
      <c r="N6" s="1767"/>
      <c r="O6" s="1767"/>
      <c r="P6" s="1767"/>
      <c r="Q6" s="1767"/>
      <c r="R6" s="1767"/>
      <c r="S6" s="1767"/>
      <c r="T6" s="1767"/>
      <c r="U6" s="1767"/>
      <c r="V6" s="1767"/>
      <c r="W6" s="491"/>
      <c r="X6" s="653"/>
      <c r="Y6" s="654"/>
      <c r="Z6" s="655"/>
      <c r="AA6" s="1777" t="s">
        <v>204</v>
      </c>
      <c r="AB6" s="1779"/>
      <c r="AC6" s="491"/>
      <c r="AD6" s="229" t="s">
        <v>541</v>
      </c>
      <c r="AE6" s="792"/>
    </row>
    <row r="7" spans="1:32" ht="3.95" customHeight="1" x14ac:dyDescent="0.15">
      <c r="A7" s="465"/>
      <c r="B7" s="510"/>
      <c r="C7" s="510"/>
      <c r="D7" s="503"/>
      <c r="E7" s="1188"/>
      <c r="F7" s="1188"/>
      <c r="G7" s="1188"/>
      <c r="H7" s="1188"/>
      <c r="I7" s="1188"/>
      <c r="J7" s="1188"/>
      <c r="K7" s="1188"/>
      <c r="L7" s="1188"/>
      <c r="M7" s="1188"/>
      <c r="N7" s="1188"/>
      <c r="O7" s="1188"/>
      <c r="P7" s="1188"/>
      <c r="Q7" s="1188"/>
      <c r="R7" s="1188"/>
      <c r="S7" s="1188"/>
      <c r="T7" s="1188"/>
      <c r="U7" s="1188"/>
      <c r="V7" s="1188"/>
      <c r="W7" s="1188"/>
      <c r="X7" s="521"/>
      <c r="Y7" s="521"/>
      <c r="Z7" s="521"/>
      <c r="AA7" s="521"/>
      <c r="AB7" s="519"/>
      <c r="AC7" s="492"/>
      <c r="AD7" s="153"/>
    </row>
    <row r="8" spans="1:32" s="27" customFormat="1" ht="15.75" customHeight="1" x14ac:dyDescent="0.15">
      <c r="A8" s="230"/>
      <c r="B8" s="510"/>
      <c r="C8" s="510"/>
      <c r="D8" s="719"/>
      <c r="E8" s="1134"/>
      <c r="F8" s="1440" t="s">
        <v>612</v>
      </c>
      <c r="G8" s="1557"/>
      <c r="H8" s="1557"/>
      <c r="I8" s="1557"/>
      <c r="J8" s="1557"/>
      <c r="K8" s="1557"/>
      <c r="L8" s="1557"/>
      <c r="M8" s="1557"/>
      <c r="N8" s="1557"/>
      <c r="O8" s="1557"/>
      <c r="P8" s="1557"/>
      <c r="Q8" s="1557"/>
      <c r="R8" s="1557"/>
      <c r="S8" s="1557"/>
      <c r="T8" s="1557"/>
      <c r="U8" s="1557"/>
      <c r="V8" s="1557"/>
      <c r="W8" s="1557"/>
      <c r="X8" s="1557"/>
      <c r="Y8" s="1557"/>
      <c r="Z8" s="1557"/>
      <c r="AA8" s="1557"/>
      <c r="AB8" s="1770"/>
      <c r="AC8" s="1190"/>
      <c r="AD8" s="42"/>
      <c r="AE8" s="794"/>
    </row>
    <row r="9" spans="1:32" s="27" customFormat="1" ht="28.5" customHeight="1" x14ac:dyDescent="0.15">
      <c r="A9" s="230"/>
      <c r="B9" s="510"/>
      <c r="C9" s="510"/>
      <c r="D9" s="719"/>
      <c r="E9" s="1134"/>
      <c r="F9" s="1134" t="s">
        <v>167</v>
      </c>
      <c r="G9" s="1483" t="s">
        <v>613</v>
      </c>
      <c r="H9" s="1483"/>
      <c r="I9" s="1483"/>
      <c r="J9" s="1483"/>
      <c r="K9" s="1483"/>
      <c r="L9" s="1483"/>
      <c r="M9" s="1483"/>
      <c r="N9" s="1483"/>
      <c r="O9" s="1483"/>
      <c r="P9" s="1483"/>
      <c r="Q9" s="1483"/>
      <c r="R9" s="1483"/>
      <c r="S9" s="1483"/>
      <c r="T9" s="1483"/>
      <c r="U9" s="1483"/>
      <c r="V9" s="1483"/>
      <c r="W9" s="1483"/>
      <c r="X9" s="1483"/>
      <c r="Y9" s="1483"/>
      <c r="Z9" s="1483"/>
      <c r="AA9" s="1483"/>
      <c r="AB9" s="1771"/>
      <c r="AC9" s="1190"/>
      <c r="AD9" s="42"/>
      <c r="AE9" s="794"/>
    </row>
    <row r="10" spans="1:32" s="27" customFormat="1" ht="15" customHeight="1" x14ac:dyDescent="0.15">
      <c r="A10" s="230"/>
      <c r="B10" s="510"/>
      <c r="C10" s="510"/>
      <c r="D10" s="719"/>
      <c r="E10" s="1134"/>
      <c r="F10" s="1134" t="s">
        <v>167</v>
      </c>
      <c r="G10" s="1772" t="s">
        <v>614</v>
      </c>
      <c r="H10" s="1772"/>
      <c r="I10" s="1772"/>
      <c r="J10" s="1772"/>
      <c r="K10" s="1772"/>
      <c r="L10" s="1772"/>
      <c r="M10" s="1772"/>
      <c r="N10" s="1772"/>
      <c r="O10" s="1772"/>
      <c r="P10" s="1772"/>
      <c r="Q10" s="1772"/>
      <c r="R10" s="1772"/>
      <c r="S10" s="1772"/>
      <c r="T10" s="1772"/>
      <c r="U10" s="1772"/>
      <c r="V10" s="1772"/>
      <c r="W10" s="1772"/>
      <c r="X10" s="1772"/>
      <c r="Y10" s="1772"/>
      <c r="Z10" s="1772"/>
      <c r="AA10" s="1772"/>
      <c r="AB10" s="1773"/>
      <c r="AC10" s="1190"/>
      <c r="AD10" s="42"/>
      <c r="AE10" s="794"/>
    </row>
    <row r="11" spans="1:32" s="27" customFormat="1" ht="15" customHeight="1" x14ac:dyDescent="0.15">
      <c r="A11" s="230"/>
      <c r="B11" s="510"/>
      <c r="C11" s="510"/>
      <c r="D11" s="719"/>
      <c r="E11" s="1134"/>
      <c r="F11" s="713" t="s">
        <v>167</v>
      </c>
      <c r="G11" s="1774" t="s">
        <v>615</v>
      </c>
      <c r="H11" s="1774"/>
      <c r="I11" s="1774"/>
      <c r="J11" s="1774"/>
      <c r="K11" s="1774"/>
      <c r="L11" s="1774"/>
      <c r="M11" s="1774"/>
      <c r="N11" s="1774"/>
      <c r="O11" s="1774"/>
      <c r="P11" s="1774"/>
      <c r="Q11" s="1774"/>
      <c r="R11" s="1774"/>
      <c r="S11" s="1774"/>
      <c r="T11" s="1774"/>
      <c r="U11" s="1774"/>
      <c r="V11" s="1774"/>
      <c r="W11" s="1774"/>
      <c r="X11" s="1774"/>
      <c r="Y11" s="1774"/>
      <c r="Z11" s="1774"/>
      <c r="AA11" s="1774"/>
      <c r="AB11" s="1775"/>
      <c r="AC11" s="1190"/>
      <c r="AD11" s="42"/>
      <c r="AE11" s="794"/>
    </row>
    <row r="12" spans="1:32" ht="5.0999999999999996" customHeight="1" thickBot="1" x14ac:dyDescent="0.2">
      <c r="A12" s="513"/>
      <c r="B12" s="510"/>
      <c r="C12" s="506"/>
      <c r="D12" s="231"/>
      <c r="E12" s="1188"/>
      <c r="F12" s="1188"/>
      <c r="G12" s="1257"/>
      <c r="H12" s="1257"/>
      <c r="I12" s="1257"/>
      <c r="J12" s="1257"/>
      <c r="K12" s="1257"/>
      <c r="L12" s="1257"/>
      <c r="M12" s="1257"/>
      <c r="N12" s="1257"/>
      <c r="O12" s="1257"/>
      <c r="P12" s="1257"/>
      <c r="Q12" s="1257"/>
      <c r="R12" s="1257"/>
      <c r="S12" s="1257"/>
      <c r="T12" s="1257"/>
      <c r="U12" s="1257"/>
      <c r="V12" s="1257"/>
      <c r="W12" s="1188"/>
      <c r="X12" s="564"/>
      <c r="Y12" s="564"/>
      <c r="Z12" s="564"/>
      <c r="AA12" s="564"/>
      <c r="AB12" s="564"/>
      <c r="AC12" s="1262"/>
      <c r="AD12" s="232"/>
      <c r="AE12" s="794"/>
      <c r="AF12" s="38"/>
    </row>
    <row r="13" spans="1:32" ht="17.25" customHeight="1" thickTop="1" x14ac:dyDescent="0.15">
      <c r="A13" s="513"/>
      <c r="B13" s="510"/>
      <c r="C13" s="506"/>
      <c r="D13" s="231"/>
      <c r="E13" s="1188"/>
      <c r="F13" s="1567" t="s">
        <v>166</v>
      </c>
      <c r="G13" s="1568"/>
      <c r="H13" s="1568"/>
      <c r="I13" s="1568"/>
      <c r="J13" s="1568"/>
      <c r="K13" s="1568"/>
      <c r="L13" s="1568"/>
      <c r="M13" s="1568"/>
      <c r="N13" s="1568"/>
      <c r="O13" s="1568"/>
      <c r="P13" s="1568"/>
      <c r="Q13" s="1568"/>
      <c r="R13" s="1568"/>
      <c r="S13" s="1568"/>
      <c r="T13" s="1568"/>
      <c r="U13" s="1568"/>
      <c r="V13" s="1568"/>
      <c r="W13" s="1568"/>
      <c r="X13" s="1568"/>
      <c r="Y13" s="1568"/>
      <c r="Z13" s="1568"/>
      <c r="AA13" s="1568"/>
      <c r="AB13" s="1569"/>
      <c r="AC13" s="1262"/>
      <c r="AD13" s="232"/>
      <c r="AE13" s="794"/>
      <c r="AF13" s="38"/>
    </row>
    <row r="14" spans="1:32" ht="15" customHeight="1" x14ac:dyDescent="0.15">
      <c r="A14" s="513"/>
      <c r="B14" s="510"/>
      <c r="C14" s="506"/>
      <c r="D14" s="231"/>
      <c r="E14" s="1188"/>
      <c r="F14" s="88" t="s">
        <v>167</v>
      </c>
      <c r="G14" s="1483" t="s">
        <v>2061</v>
      </c>
      <c r="H14" s="1483"/>
      <c r="I14" s="1483"/>
      <c r="J14" s="1483"/>
      <c r="K14" s="1483"/>
      <c r="L14" s="1483"/>
      <c r="M14" s="1483"/>
      <c r="N14" s="1483"/>
      <c r="O14" s="1483"/>
      <c r="P14" s="1483"/>
      <c r="Q14" s="1483"/>
      <c r="R14" s="1483"/>
      <c r="S14" s="1483"/>
      <c r="T14" s="1483"/>
      <c r="U14" s="1483"/>
      <c r="V14" s="1483"/>
      <c r="W14" s="1483"/>
      <c r="X14" s="1483"/>
      <c r="Y14" s="1483"/>
      <c r="Z14" s="1483"/>
      <c r="AA14" s="1483"/>
      <c r="AB14" s="1764"/>
      <c r="AC14" s="1262"/>
      <c r="AD14" s="232"/>
      <c r="AE14" s="794"/>
      <c r="AF14" s="38"/>
    </row>
    <row r="15" spans="1:32" ht="41.25" customHeight="1" x14ac:dyDescent="0.15">
      <c r="A15" s="513"/>
      <c r="B15" s="510"/>
      <c r="C15" s="506"/>
      <c r="D15" s="231"/>
      <c r="E15" s="1188"/>
      <c r="F15" s="88" t="s">
        <v>167</v>
      </c>
      <c r="G15" s="1483" t="s">
        <v>2062</v>
      </c>
      <c r="H15" s="1483"/>
      <c r="I15" s="1483"/>
      <c r="J15" s="1483"/>
      <c r="K15" s="1483"/>
      <c r="L15" s="1483"/>
      <c r="M15" s="1483"/>
      <c r="N15" s="1483"/>
      <c r="O15" s="1483"/>
      <c r="P15" s="1483"/>
      <c r="Q15" s="1483"/>
      <c r="R15" s="1483"/>
      <c r="S15" s="1483"/>
      <c r="T15" s="1483"/>
      <c r="U15" s="1483"/>
      <c r="V15" s="1483"/>
      <c r="W15" s="1483"/>
      <c r="X15" s="1483"/>
      <c r="Y15" s="1483"/>
      <c r="Z15" s="1483"/>
      <c r="AA15" s="1483"/>
      <c r="AB15" s="1764"/>
      <c r="AC15" s="1262"/>
      <c r="AD15" s="232"/>
      <c r="AE15" s="794"/>
      <c r="AF15" s="38"/>
    </row>
    <row r="16" spans="1:32" ht="28.5" customHeight="1" x14ac:dyDescent="0.15">
      <c r="A16" s="513"/>
      <c r="B16" s="510"/>
      <c r="C16" s="506"/>
      <c r="D16" s="231"/>
      <c r="E16" s="1188"/>
      <c r="F16" s="88" t="s">
        <v>167</v>
      </c>
      <c r="G16" s="1483" t="s">
        <v>212</v>
      </c>
      <c r="H16" s="1483"/>
      <c r="I16" s="1483"/>
      <c r="J16" s="1483"/>
      <c r="K16" s="1483"/>
      <c r="L16" s="1483"/>
      <c r="M16" s="1483"/>
      <c r="N16" s="1483"/>
      <c r="O16" s="1483"/>
      <c r="P16" s="1483"/>
      <c r="Q16" s="1483"/>
      <c r="R16" s="1483"/>
      <c r="S16" s="1483"/>
      <c r="T16" s="1483"/>
      <c r="U16" s="1483"/>
      <c r="V16" s="1483"/>
      <c r="W16" s="1483"/>
      <c r="X16" s="1483"/>
      <c r="Y16" s="1483"/>
      <c r="Z16" s="1483"/>
      <c r="AA16" s="1483"/>
      <c r="AB16" s="1764"/>
      <c r="AC16" s="1262"/>
      <c r="AD16" s="232"/>
      <c r="AE16" s="794"/>
      <c r="AF16" s="38"/>
    </row>
    <row r="17" spans="1:32" ht="29.25" customHeight="1" thickBot="1" x14ac:dyDescent="0.2">
      <c r="A17" s="513"/>
      <c r="B17" s="510"/>
      <c r="C17" s="506"/>
      <c r="D17" s="231"/>
      <c r="E17" s="1188"/>
      <c r="F17" s="89" t="s">
        <v>167</v>
      </c>
      <c r="G17" s="1765" t="s">
        <v>315</v>
      </c>
      <c r="H17" s="1765"/>
      <c r="I17" s="1765"/>
      <c r="J17" s="1765"/>
      <c r="K17" s="1765"/>
      <c r="L17" s="1765"/>
      <c r="M17" s="1765"/>
      <c r="N17" s="1765"/>
      <c r="O17" s="1765"/>
      <c r="P17" s="1765"/>
      <c r="Q17" s="1765"/>
      <c r="R17" s="1765"/>
      <c r="S17" s="1765"/>
      <c r="T17" s="1765"/>
      <c r="U17" s="1765"/>
      <c r="V17" s="1765"/>
      <c r="W17" s="1765"/>
      <c r="X17" s="1765"/>
      <c r="Y17" s="1765"/>
      <c r="Z17" s="1765"/>
      <c r="AA17" s="1765"/>
      <c r="AB17" s="1766"/>
      <c r="AC17" s="1262"/>
      <c r="AD17" s="232"/>
      <c r="AE17" s="794"/>
      <c r="AF17" s="38"/>
    </row>
    <row r="18" spans="1:32" ht="5.0999999999999996" customHeight="1" thickTop="1" x14ac:dyDescent="0.15">
      <c r="A18" s="1050"/>
      <c r="B18" s="1051"/>
      <c r="C18" s="1052"/>
      <c r="D18" s="231"/>
      <c r="E18" s="1199"/>
      <c r="F18" s="1199"/>
      <c r="G18" s="1199"/>
      <c r="H18" s="1199"/>
      <c r="I18" s="1199"/>
      <c r="J18" s="1199"/>
      <c r="K18" s="1199"/>
      <c r="L18" s="1199"/>
      <c r="M18" s="1199"/>
      <c r="N18" s="1199"/>
      <c r="O18" s="1199"/>
      <c r="P18" s="1199"/>
      <c r="Q18" s="1199"/>
      <c r="R18" s="1199"/>
      <c r="S18" s="1199"/>
      <c r="T18" s="1199"/>
      <c r="U18" s="1199"/>
      <c r="V18" s="1199"/>
      <c r="W18" s="1199"/>
      <c r="X18" s="558"/>
      <c r="Y18" s="558"/>
      <c r="Z18" s="558"/>
      <c r="AA18" s="558"/>
      <c r="AB18" s="558"/>
      <c r="AC18" s="219"/>
      <c r="AD18" s="233"/>
      <c r="AF18" s="32"/>
    </row>
    <row r="19" spans="1:32" s="26" customFormat="1" ht="50.25" customHeight="1" x14ac:dyDescent="0.15">
      <c r="A19" s="230"/>
      <c r="B19" s="680"/>
      <c r="C19" s="652"/>
      <c r="D19" s="719"/>
      <c r="E19" s="490"/>
      <c r="F19" s="721" t="s">
        <v>71</v>
      </c>
      <c r="G19" s="1767" t="s">
        <v>977</v>
      </c>
      <c r="H19" s="1767"/>
      <c r="I19" s="1767"/>
      <c r="J19" s="1767"/>
      <c r="K19" s="1767"/>
      <c r="L19" s="1767"/>
      <c r="M19" s="1767"/>
      <c r="N19" s="1767"/>
      <c r="O19" s="1767"/>
      <c r="P19" s="1767"/>
      <c r="Q19" s="1767"/>
      <c r="R19" s="1767"/>
      <c r="S19" s="1767"/>
      <c r="T19" s="1767"/>
      <c r="U19" s="1767"/>
      <c r="V19" s="1767"/>
      <c r="W19" s="491"/>
      <c r="X19" s="653"/>
      <c r="Y19" s="654"/>
      <c r="Z19" s="655"/>
      <c r="AA19" s="1768" t="s">
        <v>887</v>
      </c>
      <c r="AB19" s="1769"/>
      <c r="AC19" s="164"/>
      <c r="AD19" s="229" t="s">
        <v>541</v>
      </c>
      <c r="AE19" s="792"/>
    </row>
    <row r="20" spans="1:32" s="34" customFormat="1" ht="3.95" customHeight="1" x14ac:dyDescent="0.15">
      <c r="A20" s="230"/>
      <c r="B20" s="510"/>
      <c r="C20" s="510"/>
      <c r="D20" s="719"/>
      <c r="E20" s="1134"/>
      <c r="F20" s="72"/>
      <c r="G20" s="1201"/>
      <c r="H20" s="1201"/>
      <c r="I20" s="1201"/>
      <c r="J20" s="1201"/>
      <c r="K20" s="1201"/>
      <c r="L20" s="1201"/>
      <c r="M20" s="1201"/>
      <c r="N20" s="1201"/>
      <c r="O20" s="1201"/>
      <c r="P20" s="1201"/>
      <c r="Q20" s="1201"/>
      <c r="R20" s="1201"/>
      <c r="S20" s="1201"/>
      <c r="T20" s="1201"/>
      <c r="U20" s="1201"/>
      <c r="V20" s="1258"/>
      <c r="W20" s="1213"/>
      <c r="X20" s="521"/>
      <c r="Y20" s="521"/>
      <c r="Z20" s="521"/>
      <c r="AA20" s="1258"/>
      <c r="AB20" s="1258"/>
      <c r="AC20" s="1190"/>
      <c r="AD20" s="466"/>
      <c r="AE20" s="795"/>
    </row>
    <row r="21" spans="1:32" s="27" customFormat="1" x14ac:dyDescent="0.15">
      <c r="A21" s="230"/>
      <c r="B21" s="510"/>
      <c r="C21" s="510"/>
      <c r="D21" s="719"/>
      <c r="E21" s="1134"/>
      <c r="F21" s="1222" t="s">
        <v>978</v>
      </c>
      <c r="G21" s="1223"/>
      <c r="H21" s="1213"/>
      <c r="I21" s="1213"/>
      <c r="J21" s="1213"/>
      <c r="K21" s="1213"/>
      <c r="L21" s="1213"/>
      <c r="M21" s="1213"/>
      <c r="N21" s="1213"/>
      <c r="O21" s="1213"/>
      <c r="P21" s="1213"/>
      <c r="Q21" s="1213"/>
      <c r="R21" s="1213"/>
      <c r="S21" s="1213"/>
      <c r="T21" s="1213"/>
      <c r="U21" s="1213"/>
      <c r="V21" s="1213"/>
      <c r="W21" s="1213"/>
      <c r="X21" s="521"/>
      <c r="Y21" s="521"/>
      <c r="Z21" s="521"/>
      <c r="AA21" s="521"/>
      <c r="AB21" s="1228"/>
      <c r="AC21" s="1269"/>
      <c r="AD21" s="42"/>
      <c r="AE21" s="794"/>
    </row>
    <row r="22" spans="1:32" s="26" customFormat="1" ht="28.5" customHeight="1" x14ac:dyDescent="0.15">
      <c r="A22" s="230"/>
      <c r="B22" s="510"/>
      <c r="C22" s="510"/>
      <c r="D22" s="719"/>
      <c r="E22" s="1134"/>
      <c r="F22" s="1134"/>
      <c r="G22" s="1728" t="s">
        <v>993</v>
      </c>
      <c r="H22" s="1728"/>
      <c r="I22" s="1728"/>
      <c r="J22" s="1728"/>
      <c r="K22" s="1728"/>
      <c r="L22" s="1728"/>
      <c r="M22" s="1728"/>
      <c r="N22" s="1728"/>
      <c r="O22" s="1728"/>
      <c r="P22" s="1728"/>
      <c r="Q22" s="1728"/>
      <c r="R22" s="1728"/>
      <c r="S22" s="1728"/>
      <c r="T22" s="1728"/>
      <c r="U22" s="1728"/>
      <c r="V22" s="1728"/>
      <c r="W22" s="1728"/>
      <c r="X22" s="1728"/>
      <c r="Y22" s="1728"/>
      <c r="Z22" s="1728"/>
      <c r="AA22" s="1728"/>
      <c r="AB22" s="1728"/>
      <c r="AC22" s="44"/>
      <c r="AD22" s="42"/>
      <c r="AE22" s="792"/>
    </row>
    <row r="23" spans="1:32" s="26" customFormat="1" ht="15.95" customHeight="1" x14ac:dyDescent="0.15">
      <c r="A23" s="230"/>
      <c r="B23" s="510"/>
      <c r="C23" s="510"/>
      <c r="D23" s="719"/>
      <c r="E23" s="1134"/>
      <c r="F23" s="760" t="s">
        <v>452</v>
      </c>
      <c r="G23" s="1729" t="s">
        <v>995</v>
      </c>
      <c r="H23" s="1729"/>
      <c r="I23" s="1729"/>
      <c r="J23" s="1729"/>
      <c r="K23" s="1729"/>
      <c r="L23" s="1729"/>
      <c r="M23" s="1729"/>
      <c r="N23" s="1729"/>
      <c r="O23" s="1729"/>
      <c r="P23" s="1729"/>
      <c r="Q23" s="1729"/>
      <c r="R23" s="1729"/>
      <c r="S23" s="1729"/>
      <c r="T23" s="1729"/>
      <c r="U23" s="1729"/>
      <c r="V23" s="1729"/>
      <c r="W23" s="1729"/>
      <c r="X23" s="1729"/>
      <c r="Y23" s="1729"/>
      <c r="Z23" s="1729"/>
      <c r="AA23" s="1264"/>
      <c r="AB23" s="1264"/>
      <c r="AC23" s="46"/>
      <c r="AD23" s="42"/>
      <c r="AE23" s="792"/>
    </row>
    <row r="24" spans="1:32" s="26" customFormat="1" ht="15.95" customHeight="1" x14ac:dyDescent="0.15">
      <c r="A24" s="230"/>
      <c r="B24" s="510"/>
      <c r="C24" s="510"/>
      <c r="D24" s="719"/>
      <c r="E24" s="1134"/>
      <c r="F24" s="761" t="s">
        <v>994</v>
      </c>
      <c r="G24" s="1793" t="s">
        <v>2060</v>
      </c>
      <c r="H24" s="1793"/>
      <c r="I24" s="1793"/>
      <c r="J24" s="1793"/>
      <c r="K24" s="1793"/>
      <c r="L24" s="1793"/>
      <c r="M24" s="1793"/>
      <c r="N24" s="1793"/>
      <c r="O24" s="1793"/>
      <c r="P24" s="1793"/>
      <c r="Q24" s="1793"/>
      <c r="R24" s="1793"/>
      <c r="S24" s="1793"/>
      <c r="T24" s="1793"/>
      <c r="U24" s="1793"/>
      <c r="V24" s="1793"/>
      <c r="W24" s="1793"/>
      <c r="X24" s="1793"/>
      <c r="Y24" s="1793"/>
      <c r="Z24" s="1793"/>
      <c r="AA24" s="1793"/>
      <c r="AB24" s="1793"/>
      <c r="AC24" s="705"/>
      <c r="AD24" s="42"/>
      <c r="AE24" s="792"/>
    </row>
    <row r="25" spans="1:32" s="27" customFormat="1" ht="5.0999999999999996" customHeight="1" x14ac:dyDescent="0.15">
      <c r="A25" s="234"/>
      <c r="B25" s="518"/>
      <c r="C25" s="518"/>
      <c r="D25" s="505"/>
      <c r="E25" s="713"/>
      <c r="F25" s="49"/>
      <c r="G25" s="1218"/>
      <c r="H25" s="1218"/>
      <c r="I25" s="1218"/>
      <c r="J25" s="1218"/>
      <c r="K25" s="1218"/>
      <c r="L25" s="1218"/>
      <c r="M25" s="1218"/>
      <c r="N25" s="1218"/>
      <c r="O25" s="1218"/>
      <c r="P25" s="1218"/>
      <c r="Q25" s="1218"/>
      <c r="R25" s="1218"/>
      <c r="S25" s="1218"/>
      <c r="T25" s="1218"/>
      <c r="U25" s="1218"/>
      <c r="V25" s="1218"/>
      <c r="W25" s="1218"/>
      <c r="X25" s="528"/>
      <c r="Y25" s="528"/>
      <c r="Z25" s="528"/>
      <c r="AA25" s="1218"/>
      <c r="AB25" s="1442"/>
      <c r="AC25" s="1442"/>
      <c r="AD25" s="133"/>
      <c r="AE25" s="794"/>
    </row>
    <row r="26" spans="1:32" s="29" customFormat="1" ht="20.25" customHeight="1" x14ac:dyDescent="0.15">
      <c r="A26" s="238"/>
      <c r="B26" s="677" t="s">
        <v>616</v>
      </c>
      <c r="C26" s="240"/>
      <c r="D26" s="236"/>
      <c r="E26" s="236"/>
      <c r="F26" s="236"/>
      <c r="G26" s="235"/>
      <c r="H26" s="236"/>
      <c r="I26" s="236"/>
      <c r="J26" s="236"/>
      <c r="K26" s="236"/>
      <c r="L26" s="236"/>
      <c r="M26" s="236"/>
      <c r="N26" s="236"/>
      <c r="O26" s="236"/>
      <c r="P26" s="236"/>
      <c r="Q26" s="236"/>
      <c r="R26" s="236"/>
      <c r="S26" s="236"/>
      <c r="T26" s="236"/>
      <c r="U26" s="236"/>
      <c r="V26" s="236"/>
      <c r="W26" s="237"/>
      <c r="X26" s="656"/>
      <c r="Y26" s="656"/>
      <c r="Z26" s="657"/>
      <c r="AA26" s="236"/>
      <c r="AB26" s="658" t="s">
        <v>607</v>
      </c>
      <c r="AC26" s="697"/>
      <c r="AD26" s="41"/>
      <c r="AE26" s="792"/>
    </row>
    <row r="27" spans="1:32" s="26" customFormat="1" ht="39" customHeight="1" x14ac:dyDescent="0.15">
      <c r="A27" s="238"/>
      <c r="B27" s="681" t="s">
        <v>100</v>
      </c>
      <c r="C27" s="682" t="s">
        <v>101</v>
      </c>
      <c r="D27" s="441"/>
      <c r="E27" s="248"/>
      <c r="F27" s="444" t="s">
        <v>68</v>
      </c>
      <c r="G27" s="1734" t="s">
        <v>996</v>
      </c>
      <c r="H27" s="1734"/>
      <c r="I27" s="1734"/>
      <c r="J27" s="1734"/>
      <c r="K27" s="1734"/>
      <c r="L27" s="1734"/>
      <c r="M27" s="1734"/>
      <c r="N27" s="1734"/>
      <c r="O27" s="1734"/>
      <c r="P27" s="1734"/>
      <c r="Q27" s="1734"/>
      <c r="R27" s="1734"/>
      <c r="S27" s="1734"/>
      <c r="T27" s="1734"/>
      <c r="U27" s="1734"/>
      <c r="V27" s="1734"/>
      <c r="W27" s="249"/>
      <c r="X27" s="522"/>
      <c r="Y27" s="523"/>
      <c r="Z27" s="524"/>
      <c r="AA27" s="1738" t="s">
        <v>888</v>
      </c>
      <c r="AB27" s="1739"/>
      <c r="AC27" s="249"/>
      <c r="AD27" s="709" t="s">
        <v>543</v>
      </c>
      <c r="AE27" s="792"/>
    </row>
    <row r="28" spans="1:32" s="26" customFormat="1" ht="32.25" customHeight="1" x14ac:dyDescent="0.15">
      <c r="A28" s="763"/>
      <c r="B28" s="242"/>
      <c r="C28" s="1731" t="s">
        <v>889</v>
      </c>
      <c r="D28" s="242"/>
      <c r="E28" s="248"/>
      <c r="F28" s="444" t="s">
        <v>70</v>
      </c>
      <c r="G28" s="1734" t="s">
        <v>1006</v>
      </c>
      <c r="H28" s="1734"/>
      <c r="I28" s="1734"/>
      <c r="J28" s="1734"/>
      <c r="K28" s="1734"/>
      <c r="L28" s="1734"/>
      <c r="M28" s="1734"/>
      <c r="N28" s="1734"/>
      <c r="O28" s="1734"/>
      <c r="P28" s="1734"/>
      <c r="Q28" s="1734"/>
      <c r="R28" s="1734"/>
      <c r="S28" s="1734"/>
      <c r="T28" s="1734"/>
      <c r="U28" s="1734"/>
      <c r="V28" s="1734"/>
      <c r="W28" s="249"/>
      <c r="X28" s="522"/>
      <c r="Y28" s="523"/>
      <c r="Z28" s="524"/>
      <c r="AA28" s="1738" t="s">
        <v>998</v>
      </c>
      <c r="AB28" s="1739"/>
      <c r="AC28" s="249"/>
      <c r="AD28" s="709" t="s">
        <v>543</v>
      </c>
      <c r="AE28" s="792"/>
    </row>
    <row r="29" spans="1:32" s="34" customFormat="1" ht="3.95" customHeight="1" x14ac:dyDescent="0.15">
      <c r="A29" s="763"/>
      <c r="B29" s="235"/>
      <c r="C29" s="1732"/>
      <c r="D29" s="719"/>
      <c r="E29" s="1134"/>
      <c r="F29" s="72"/>
      <c r="G29" s="1201"/>
      <c r="H29" s="1201"/>
      <c r="I29" s="1201"/>
      <c r="J29" s="1201"/>
      <c r="K29" s="1201"/>
      <c r="L29" s="1201"/>
      <c r="M29" s="1201"/>
      <c r="N29" s="1201"/>
      <c r="O29" s="1201"/>
      <c r="P29" s="1201"/>
      <c r="Q29" s="1201"/>
      <c r="R29" s="1201"/>
      <c r="S29" s="1201"/>
      <c r="T29" s="1201"/>
      <c r="U29" s="1201"/>
      <c r="V29" s="1258"/>
      <c r="W29" s="1213"/>
      <c r="X29" s="521"/>
      <c r="Y29" s="521"/>
      <c r="Z29" s="521"/>
      <c r="AA29" s="1258"/>
      <c r="AB29" s="1258"/>
      <c r="AC29" s="1190"/>
      <c r="AD29" s="408"/>
      <c r="AE29" s="795"/>
    </row>
    <row r="30" spans="1:32" s="26" customFormat="1" ht="48.75" customHeight="1" x14ac:dyDescent="0.15">
      <c r="A30" s="763"/>
      <c r="B30" s="235"/>
      <c r="C30" s="1733"/>
      <c r="D30" s="242"/>
      <c r="E30" s="122"/>
      <c r="F30" s="767" t="s">
        <v>997</v>
      </c>
      <c r="G30" s="1780" t="s">
        <v>999</v>
      </c>
      <c r="H30" s="1780"/>
      <c r="I30" s="1780"/>
      <c r="J30" s="1780"/>
      <c r="K30" s="1780"/>
      <c r="L30" s="1780"/>
      <c r="M30" s="1780"/>
      <c r="N30" s="1780"/>
      <c r="O30" s="1780"/>
      <c r="P30" s="1780"/>
      <c r="Q30" s="1780"/>
      <c r="R30" s="1780"/>
      <c r="S30" s="1780"/>
      <c r="T30" s="1780"/>
      <c r="U30" s="1780"/>
      <c r="V30" s="1780"/>
      <c r="W30" s="1780"/>
      <c r="X30" s="1780"/>
      <c r="Y30" s="1780"/>
      <c r="Z30" s="1780"/>
      <c r="AA30" s="1780"/>
      <c r="AB30" s="1780"/>
      <c r="AC30" s="1252"/>
      <c r="AD30" s="408"/>
      <c r="AE30" s="792"/>
    </row>
    <row r="31" spans="1:32" ht="5.0999999999999996" customHeight="1" x14ac:dyDescent="0.15">
      <c r="A31" s="936"/>
      <c r="B31" s="937"/>
      <c r="C31" s="242"/>
      <c r="D31" s="242"/>
      <c r="E31" s="122"/>
      <c r="F31" s="168"/>
      <c r="G31" s="1190"/>
      <c r="H31" s="1190"/>
      <c r="I31" s="1190"/>
      <c r="J31" s="1190"/>
      <c r="K31" s="1190"/>
      <c r="L31" s="1190"/>
      <c r="M31" s="1190"/>
      <c r="N31" s="1190"/>
      <c r="O31" s="1190"/>
      <c r="P31" s="1190"/>
      <c r="Q31" s="1190"/>
      <c r="R31" s="1190"/>
      <c r="S31" s="1190"/>
      <c r="T31" s="1190"/>
      <c r="U31" s="1190"/>
      <c r="V31" s="1190"/>
      <c r="W31" s="1190"/>
      <c r="X31" s="1190"/>
      <c r="Y31" s="1190"/>
      <c r="Z31" s="1190"/>
      <c r="AA31" s="1190"/>
      <c r="AB31" s="766"/>
      <c r="AC31" s="1188"/>
      <c r="AD31" s="408"/>
    </row>
    <row r="32" spans="1:32" s="26" customFormat="1" ht="21" customHeight="1" x14ac:dyDescent="0.15">
      <c r="A32" s="763"/>
      <c r="B32" s="242"/>
      <c r="C32" s="242"/>
      <c r="D32" s="242"/>
      <c r="E32" s="769"/>
      <c r="F32" s="770" t="s">
        <v>1001</v>
      </c>
      <c r="G32" s="1744" t="s">
        <v>1000</v>
      </c>
      <c r="H32" s="1744"/>
      <c r="I32" s="1744"/>
      <c r="J32" s="1744"/>
      <c r="K32" s="1744"/>
      <c r="L32" s="1744"/>
      <c r="M32" s="1744"/>
      <c r="N32" s="1744"/>
      <c r="O32" s="1744"/>
      <c r="P32" s="1744"/>
      <c r="Q32" s="1744"/>
      <c r="R32" s="1744"/>
      <c r="S32" s="1744"/>
      <c r="T32" s="1744"/>
      <c r="U32" s="1744"/>
      <c r="V32" s="1744"/>
      <c r="W32" s="1744"/>
      <c r="X32" s="1744"/>
      <c r="Y32" s="1744"/>
      <c r="Z32" s="1744"/>
      <c r="AA32" s="1744"/>
      <c r="AB32" s="1744"/>
      <c r="AC32" s="1745"/>
      <c r="AD32" s="791"/>
      <c r="AE32" s="792"/>
      <c r="AF32" s="771"/>
    </row>
    <row r="33" spans="1:32" s="26" customFormat="1" ht="40.5" customHeight="1" x14ac:dyDescent="0.15">
      <c r="A33" s="763"/>
      <c r="B33" s="242"/>
      <c r="C33" s="242"/>
      <c r="D33" s="242"/>
      <c r="E33" s="764"/>
      <c r="F33" s="765"/>
      <c r="G33" s="1781" t="s">
        <v>1003</v>
      </c>
      <c r="H33" s="1781"/>
      <c r="I33" s="1781"/>
      <c r="J33" s="1781"/>
      <c r="K33" s="1781"/>
      <c r="L33" s="1781"/>
      <c r="M33" s="1781"/>
      <c r="N33" s="1781"/>
      <c r="O33" s="1781"/>
      <c r="P33" s="1781"/>
      <c r="Q33" s="1781"/>
      <c r="R33" s="1781"/>
      <c r="S33" s="1781"/>
      <c r="T33" s="1781"/>
      <c r="U33" s="1781"/>
      <c r="V33" s="1781"/>
      <c r="W33" s="1782"/>
      <c r="X33" s="659"/>
      <c r="Y33" s="660"/>
      <c r="Z33" s="526"/>
      <c r="AA33" s="768"/>
      <c r="AB33" s="772"/>
      <c r="AC33" s="443"/>
      <c r="AD33" s="709" t="s">
        <v>543</v>
      </c>
      <c r="AE33" s="792"/>
    </row>
    <row r="34" spans="1:32" s="26" customFormat="1" ht="3.95" customHeight="1" x14ac:dyDescent="0.15">
      <c r="A34" s="238"/>
      <c r="B34" s="240"/>
      <c r="C34" s="240"/>
      <c r="D34" s="442"/>
      <c r="E34" s="1134"/>
      <c r="F34" s="1190"/>
      <c r="G34" s="841"/>
      <c r="H34" s="841"/>
      <c r="I34" s="841"/>
      <c r="J34" s="841"/>
      <c r="K34" s="841"/>
      <c r="L34" s="841"/>
      <c r="M34" s="841"/>
      <c r="N34" s="841"/>
      <c r="O34" s="841"/>
      <c r="P34" s="841"/>
      <c r="Q34" s="841"/>
      <c r="R34" s="841"/>
      <c r="S34" s="841"/>
      <c r="T34" s="841"/>
      <c r="U34" s="841"/>
      <c r="V34" s="841"/>
      <c r="W34" s="841"/>
      <c r="X34" s="841"/>
      <c r="Y34" s="841"/>
      <c r="Z34" s="841"/>
      <c r="AA34" s="841"/>
      <c r="AB34" s="841"/>
      <c r="AC34" s="724"/>
      <c r="AD34" s="44"/>
      <c r="AE34" s="792"/>
    </row>
    <row r="35" spans="1:32" s="26" customFormat="1" ht="15.75" customHeight="1" x14ac:dyDescent="0.15">
      <c r="A35" s="238"/>
      <c r="B35" s="240"/>
      <c r="C35" s="240"/>
      <c r="D35" s="442"/>
      <c r="E35" s="1134"/>
      <c r="F35" s="1559" t="s">
        <v>1004</v>
      </c>
      <c r="G35" s="1551"/>
      <c r="H35" s="1551"/>
      <c r="I35" s="1551"/>
      <c r="J35" s="1551"/>
      <c r="K35" s="1551"/>
      <c r="L35" s="1551"/>
      <c r="M35" s="1551"/>
      <c r="N35" s="1551"/>
      <c r="O35" s="1551"/>
      <c r="P35" s="1551"/>
      <c r="Q35" s="1551"/>
      <c r="R35" s="1551"/>
      <c r="S35" s="1551"/>
      <c r="T35" s="1551"/>
      <c r="U35" s="1551"/>
      <c r="V35" s="1551"/>
      <c r="W35" s="1551"/>
      <c r="X35" s="1551"/>
      <c r="Y35" s="1551"/>
      <c r="Z35" s="1551"/>
      <c r="AA35" s="1551"/>
      <c r="AB35" s="1551"/>
      <c r="AC35" s="1269"/>
      <c r="AD35" s="44"/>
      <c r="AE35" s="792"/>
    </row>
    <row r="36" spans="1:32" s="26" customFormat="1" ht="30" customHeight="1" x14ac:dyDescent="0.15">
      <c r="A36" s="238"/>
      <c r="B36" s="240"/>
      <c r="C36" s="240"/>
      <c r="D36" s="442"/>
      <c r="E36" s="1134"/>
      <c r="F36" s="1134" t="s">
        <v>456</v>
      </c>
      <c r="G36" s="1483" t="s">
        <v>1002</v>
      </c>
      <c r="H36" s="1483"/>
      <c r="I36" s="1483"/>
      <c r="J36" s="1483"/>
      <c r="K36" s="1483"/>
      <c r="L36" s="1483"/>
      <c r="M36" s="1483"/>
      <c r="N36" s="1483"/>
      <c r="O36" s="1483"/>
      <c r="P36" s="1483"/>
      <c r="Q36" s="1483"/>
      <c r="R36" s="1483"/>
      <c r="S36" s="1483"/>
      <c r="T36" s="1483"/>
      <c r="U36" s="1483"/>
      <c r="V36" s="1483"/>
      <c r="W36" s="1483"/>
      <c r="X36" s="1483"/>
      <c r="Y36" s="1483"/>
      <c r="Z36" s="1483"/>
      <c r="AA36" s="1483"/>
      <c r="AB36" s="1483"/>
      <c r="AC36" s="170"/>
      <c r="AD36" s="44"/>
      <c r="AE36" s="792"/>
    </row>
    <row r="37" spans="1:32" s="36" customFormat="1" ht="17.25" customHeight="1" x14ac:dyDescent="0.15">
      <c r="A37" s="238"/>
      <c r="B37" s="240"/>
      <c r="C37" s="240"/>
      <c r="D37" s="442"/>
      <c r="E37" s="50"/>
      <c r="F37" s="773" t="s">
        <v>618</v>
      </c>
      <c r="G37" s="774"/>
      <c r="H37" s="775"/>
      <c r="I37" s="775"/>
      <c r="J37" s="775"/>
      <c r="K37" s="775"/>
      <c r="L37" s="775"/>
      <c r="M37" s="775"/>
      <c r="N37" s="775"/>
      <c r="O37" s="775"/>
      <c r="P37" s="775"/>
      <c r="Q37" s="775"/>
      <c r="R37" s="775"/>
      <c r="S37" s="775"/>
      <c r="T37" s="775"/>
      <c r="U37" s="775"/>
      <c r="V37" s="775"/>
      <c r="W37" s="775"/>
      <c r="X37" s="776"/>
      <c r="Y37" s="776"/>
      <c r="Z37" s="776"/>
      <c r="AA37" s="775"/>
      <c r="AB37" s="777"/>
      <c r="AC37" s="778"/>
      <c r="AD37" s="170"/>
      <c r="AE37" s="794"/>
    </row>
    <row r="38" spans="1:32" s="36" customFormat="1" x14ac:dyDescent="0.15">
      <c r="A38" s="238"/>
      <c r="B38" s="240"/>
      <c r="C38" s="240"/>
      <c r="D38" s="442"/>
      <c r="E38" s="50"/>
      <c r="F38" s="250" t="s">
        <v>373</v>
      </c>
      <c r="G38" s="1730" t="s">
        <v>619</v>
      </c>
      <c r="H38" s="1730"/>
      <c r="I38" s="1730"/>
      <c r="J38" s="1730"/>
      <c r="K38" s="1730"/>
      <c r="L38" s="1730"/>
      <c r="M38" s="1730"/>
      <c r="N38" s="1730"/>
      <c r="O38" s="1730"/>
      <c r="P38" s="1730"/>
      <c r="Q38" s="1730"/>
      <c r="R38" s="1730"/>
      <c r="S38" s="1730"/>
      <c r="T38" s="1730"/>
      <c r="U38" s="1730"/>
      <c r="V38" s="1730"/>
      <c r="W38" s="1730"/>
      <c r="X38" s="1730"/>
      <c r="Y38" s="1730"/>
      <c r="Z38" s="1730"/>
      <c r="AA38" s="1730"/>
      <c r="AB38" s="1730"/>
      <c r="AC38" s="170"/>
      <c r="AD38" s="170"/>
      <c r="AE38" s="794"/>
    </row>
    <row r="39" spans="1:32" s="36" customFormat="1" x14ac:dyDescent="0.15">
      <c r="A39" s="238"/>
      <c r="B39" s="240"/>
      <c r="C39" s="240"/>
      <c r="D39" s="442"/>
      <c r="E39" s="50"/>
      <c r="F39" s="250" t="s">
        <v>373</v>
      </c>
      <c r="G39" s="1730" t="s">
        <v>539</v>
      </c>
      <c r="H39" s="1730"/>
      <c r="I39" s="1730"/>
      <c r="J39" s="1730"/>
      <c r="K39" s="1730"/>
      <c r="L39" s="1730"/>
      <c r="M39" s="1730"/>
      <c r="N39" s="1730"/>
      <c r="O39" s="1730"/>
      <c r="P39" s="1730"/>
      <c r="Q39" s="1730"/>
      <c r="R39" s="1730"/>
      <c r="S39" s="1730"/>
      <c r="T39" s="1730"/>
      <c r="U39" s="1730"/>
      <c r="V39" s="1730"/>
      <c r="W39" s="1730"/>
      <c r="X39" s="1730"/>
      <c r="Y39" s="1730"/>
      <c r="Z39" s="1730"/>
      <c r="AA39" s="1730"/>
      <c r="AB39" s="1730"/>
      <c r="AC39" s="170"/>
      <c r="AD39" s="170"/>
      <c r="AE39" s="794"/>
    </row>
    <row r="40" spans="1:32" s="36" customFormat="1" x14ac:dyDescent="0.15">
      <c r="A40" s="238"/>
      <c r="B40" s="240"/>
      <c r="C40" s="240"/>
      <c r="D40" s="442"/>
      <c r="E40" s="50"/>
      <c r="F40" s="250" t="s">
        <v>373</v>
      </c>
      <c r="G40" s="1730" t="s">
        <v>620</v>
      </c>
      <c r="H40" s="1730"/>
      <c r="I40" s="1730"/>
      <c r="J40" s="1730"/>
      <c r="K40" s="1730"/>
      <c r="L40" s="1730"/>
      <c r="M40" s="1730"/>
      <c r="N40" s="1730"/>
      <c r="O40" s="1730"/>
      <c r="P40" s="1730"/>
      <c r="Q40" s="1730"/>
      <c r="R40" s="1730"/>
      <c r="S40" s="1730"/>
      <c r="T40" s="1730"/>
      <c r="U40" s="1730"/>
      <c r="V40" s="1730"/>
      <c r="W40" s="1730"/>
      <c r="X40" s="1730"/>
      <c r="Y40" s="1730"/>
      <c r="Z40" s="1730"/>
      <c r="AA40" s="1730"/>
      <c r="AB40" s="1730"/>
      <c r="AC40" s="170"/>
      <c r="AD40" s="170"/>
      <c r="AE40" s="794"/>
    </row>
    <row r="41" spans="1:32" s="36" customFormat="1" ht="18.75" customHeight="1" x14ac:dyDescent="0.15">
      <c r="A41" s="238"/>
      <c r="B41" s="240"/>
      <c r="C41" s="240"/>
      <c r="D41" s="442"/>
      <c r="E41" s="50"/>
      <c r="F41" s="47" t="s">
        <v>373</v>
      </c>
      <c r="G41" s="1749" t="s">
        <v>540</v>
      </c>
      <c r="H41" s="1749"/>
      <c r="I41" s="1749"/>
      <c r="J41" s="1749"/>
      <c r="K41" s="1749"/>
      <c r="L41" s="1749"/>
      <c r="M41" s="1749"/>
      <c r="N41" s="1749"/>
      <c r="O41" s="1749"/>
      <c r="P41" s="1749"/>
      <c r="Q41" s="1749"/>
      <c r="R41" s="1749"/>
      <c r="S41" s="1749"/>
      <c r="T41" s="1749"/>
      <c r="U41" s="1749"/>
      <c r="V41" s="1749"/>
      <c r="W41" s="1749"/>
      <c r="X41" s="1749"/>
      <c r="Y41" s="1749"/>
      <c r="Z41" s="1749"/>
      <c r="AA41" s="1749"/>
      <c r="AB41" s="1749"/>
      <c r="AC41" s="173"/>
      <c r="AD41" s="170"/>
      <c r="AE41" s="794"/>
    </row>
    <row r="42" spans="1:32" s="26" customFormat="1" ht="3.95" customHeight="1" x14ac:dyDescent="0.15">
      <c r="A42" s="238"/>
      <c r="B42" s="240"/>
      <c r="C42" s="240"/>
      <c r="D42" s="442"/>
      <c r="E42" s="1134"/>
      <c r="F42" s="1190"/>
      <c r="G42" s="1201"/>
      <c r="H42" s="1202"/>
      <c r="I42" s="1202"/>
      <c r="J42" s="1202"/>
      <c r="K42" s="1202"/>
      <c r="L42" s="1202"/>
      <c r="M42" s="1202"/>
      <c r="N42" s="1202"/>
      <c r="O42" s="1202"/>
      <c r="P42" s="1202"/>
      <c r="Q42" s="1202"/>
      <c r="R42" s="1202"/>
      <c r="S42" s="1202"/>
      <c r="T42" s="1202"/>
      <c r="U42" s="1202"/>
      <c r="V42" s="1202"/>
      <c r="W42" s="1202"/>
      <c r="X42" s="1202"/>
      <c r="Y42" s="1202"/>
      <c r="Z42" s="1202"/>
      <c r="AA42" s="1202"/>
      <c r="AB42" s="1202"/>
      <c r="AC42" s="1202"/>
      <c r="AD42" s="51"/>
      <c r="AE42" s="792"/>
    </row>
    <row r="43" spans="1:32" s="26" customFormat="1" ht="28.5" customHeight="1" x14ac:dyDescent="0.15">
      <c r="A43" s="763"/>
      <c r="B43" s="242"/>
      <c r="C43" s="242"/>
      <c r="D43" s="242"/>
      <c r="E43" s="769"/>
      <c r="F43" s="780" t="s">
        <v>1005</v>
      </c>
      <c r="G43" s="1744" t="s">
        <v>1007</v>
      </c>
      <c r="H43" s="1744"/>
      <c r="I43" s="1744"/>
      <c r="J43" s="1744"/>
      <c r="K43" s="1744"/>
      <c r="L43" s="1744"/>
      <c r="M43" s="1744"/>
      <c r="N43" s="1744"/>
      <c r="O43" s="1744"/>
      <c r="P43" s="1744"/>
      <c r="Q43" s="1744"/>
      <c r="R43" s="1744"/>
      <c r="S43" s="1744"/>
      <c r="T43" s="1744"/>
      <c r="U43" s="1744"/>
      <c r="V43" s="1744"/>
      <c r="W43" s="1744"/>
      <c r="X43" s="1744"/>
      <c r="Y43" s="1744"/>
      <c r="Z43" s="1744"/>
      <c r="AA43" s="1744"/>
      <c r="AB43" s="1744"/>
      <c r="AC43" s="1745"/>
      <c r="AD43" s="791"/>
      <c r="AE43" s="792"/>
      <c r="AF43" s="771"/>
    </row>
    <row r="44" spans="1:32" s="26" customFormat="1" ht="29.25" customHeight="1" x14ac:dyDescent="0.15">
      <c r="A44" s="763"/>
      <c r="B44" s="242"/>
      <c r="C44" s="242"/>
      <c r="D44" s="242"/>
      <c r="E44" s="764"/>
      <c r="F44" s="765"/>
      <c r="G44" s="1746" t="s">
        <v>1008</v>
      </c>
      <c r="H44" s="1746"/>
      <c r="I44" s="1746"/>
      <c r="J44" s="1746"/>
      <c r="K44" s="1746"/>
      <c r="L44" s="1746"/>
      <c r="M44" s="1746"/>
      <c r="N44" s="1746"/>
      <c r="O44" s="1746"/>
      <c r="P44" s="1746"/>
      <c r="Q44" s="1746"/>
      <c r="R44" s="1746"/>
      <c r="S44" s="1746"/>
      <c r="T44" s="1746"/>
      <c r="U44" s="1746"/>
      <c r="V44" s="1746"/>
      <c r="W44" s="1747"/>
      <c r="X44" s="659"/>
      <c r="Y44" s="660"/>
      <c r="Z44" s="526"/>
      <c r="AA44" s="768"/>
      <c r="AB44" s="772"/>
      <c r="AC44" s="443"/>
      <c r="AD44" s="781" t="s">
        <v>543</v>
      </c>
      <c r="AE44" s="792"/>
    </row>
    <row r="45" spans="1:32" s="26" customFormat="1" ht="46.5" customHeight="1" x14ac:dyDescent="0.15">
      <c r="A45" s="238"/>
      <c r="B45" s="681"/>
      <c r="C45" s="682"/>
      <c r="D45" s="441"/>
      <c r="E45" s="1180"/>
      <c r="F45" s="779"/>
      <c r="G45" s="1268" t="s">
        <v>1009</v>
      </c>
      <c r="H45" s="1748" t="s">
        <v>1011</v>
      </c>
      <c r="I45" s="1748"/>
      <c r="J45" s="1748"/>
      <c r="K45" s="1748"/>
      <c r="L45" s="1748"/>
      <c r="M45" s="1748"/>
      <c r="N45" s="1748"/>
      <c r="O45" s="1748"/>
      <c r="P45" s="1748"/>
      <c r="Q45" s="1748"/>
      <c r="R45" s="1748"/>
      <c r="S45" s="1748"/>
      <c r="T45" s="1748"/>
      <c r="U45" s="1748"/>
      <c r="V45" s="1748"/>
      <c r="W45" s="1748"/>
      <c r="X45" s="1748"/>
      <c r="Y45" s="1748"/>
      <c r="Z45" s="1748"/>
      <c r="AA45" s="1748"/>
      <c r="AB45" s="1748"/>
      <c r="AC45" s="1269"/>
      <c r="AD45" s="709"/>
      <c r="AE45" s="792"/>
    </row>
    <row r="46" spans="1:32" s="26" customFormat="1" ht="64.5" customHeight="1" x14ac:dyDescent="0.15">
      <c r="A46" s="238"/>
      <c r="B46" s="681"/>
      <c r="C46" s="682"/>
      <c r="D46" s="441"/>
      <c r="E46" s="713"/>
      <c r="F46" s="76"/>
      <c r="G46" s="1182" t="s">
        <v>1010</v>
      </c>
      <c r="H46" s="1442" t="s">
        <v>1012</v>
      </c>
      <c r="I46" s="1442"/>
      <c r="J46" s="1442"/>
      <c r="K46" s="1442"/>
      <c r="L46" s="1442"/>
      <c r="M46" s="1442"/>
      <c r="N46" s="1442"/>
      <c r="O46" s="1442"/>
      <c r="P46" s="1442"/>
      <c r="Q46" s="1442"/>
      <c r="R46" s="1442"/>
      <c r="S46" s="1442"/>
      <c r="T46" s="1442"/>
      <c r="U46" s="1442"/>
      <c r="V46" s="1442"/>
      <c r="W46" s="1442"/>
      <c r="X46" s="1442"/>
      <c r="Y46" s="1442"/>
      <c r="Z46" s="1442"/>
      <c r="AA46" s="1442"/>
      <c r="AB46" s="1442"/>
      <c r="AC46" s="844"/>
      <c r="AD46" s="709"/>
      <c r="AE46" s="792"/>
    </row>
    <row r="47" spans="1:32" s="26" customFormat="1" ht="33.75" customHeight="1" x14ac:dyDescent="0.15">
      <c r="A47" s="763"/>
      <c r="B47" s="242"/>
      <c r="C47" s="1740" t="s">
        <v>1013</v>
      </c>
      <c r="D47" s="242"/>
      <c r="E47" s="248"/>
      <c r="F47" s="444" t="s">
        <v>71</v>
      </c>
      <c r="G47" s="1734" t="s">
        <v>1014</v>
      </c>
      <c r="H47" s="1734"/>
      <c r="I47" s="1734"/>
      <c r="J47" s="1734"/>
      <c r="K47" s="1734"/>
      <c r="L47" s="1734"/>
      <c r="M47" s="1734"/>
      <c r="N47" s="1734"/>
      <c r="O47" s="1734"/>
      <c r="P47" s="1734"/>
      <c r="Q47" s="1734"/>
      <c r="R47" s="1734"/>
      <c r="S47" s="1734"/>
      <c r="T47" s="1734"/>
      <c r="U47" s="1734"/>
      <c r="V47" s="1734"/>
      <c r="W47" s="249"/>
      <c r="X47" s="522"/>
      <c r="Y47" s="523"/>
      <c r="Z47" s="524"/>
      <c r="AA47" s="1738" t="s">
        <v>1017</v>
      </c>
      <c r="AB47" s="1739"/>
      <c r="AC47" s="249"/>
      <c r="AD47" s="709" t="s">
        <v>543</v>
      </c>
      <c r="AE47" s="792"/>
    </row>
    <row r="48" spans="1:32" s="34" customFormat="1" ht="3.95" customHeight="1" x14ac:dyDescent="0.15">
      <c r="A48" s="763"/>
      <c r="B48" s="235"/>
      <c r="C48" s="1741"/>
      <c r="D48" s="719"/>
      <c r="E48" s="1134"/>
      <c r="F48" s="72"/>
      <c r="G48" s="1201"/>
      <c r="H48" s="1201"/>
      <c r="I48" s="1201"/>
      <c r="J48" s="1201"/>
      <c r="K48" s="1201"/>
      <c r="L48" s="1201"/>
      <c r="M48" s="1201"/>
      <c r="N48" s="1201"/>
      <c r="O48" s="1201"/>
      <c r="P48" s="1201"/>
      <c r="Q48" s="1201"/>
      <c r="R48" s="1201"/>
      <c r="S48" s="1201"/>
      <c r="T48" s="1201"/>
      <c r="U48" s="1201"/>
      <c r="V48" s="1258"/>
      <c r="W48" s="1213"/>
      <c r="X48" s="521"/>
      <c r="Y48" s="521"/>
      <c r="Z48" s="521"/>
      <c r="AA48" s="1258"/>
      <c r="AB48" s="1258"/>
      <c r="AC48" s="1190"/>
      <c r="AD48" s="408"/>
      <c r="AE48" s="795"/>
    </row>
    <row r="49" spans="1:32" s="26" customFormat="1" ht="48.75" customHeight="1" x14ac:dyDescent="0.15">
      <c r="A49" s="763"/>
      <c r="B49" s="235"/>
      <c r="C49" s="1742"/>
      <c r="D49" s="242"/>
      <c r="E49" s="122"/>
      <c r="F49" s="767" t="s">
        <v>997</v>
      </c>
      <c r="G49" s="1780" t="s">
        <v>1015</v>
      </c>
      <c r="H49" s="1780"/>
      <c r="I49" s="1780"/>
      <c r="J49" s="1780"/>
      <c r="K49" s="1780"/>
      <c r="L49" s="1780"/>
      <c r="M49" s="1780"/>
      <c r="N49" s="1780"/>
      <c r="O49" s="1780"/>
      <c r="P49" s="1780"/>
      <c r="Q49" s="1780"/>
      <c r="R49" s="1780"/>
      <c r="S49" s="1780"/>
      <c r="T49" s="1780"/>
      <c r="U49" s="1780"/>
      <c r="V49" s="1780"/>
      <c r="W49" s="1780"/>
      <c r="X49" s="1780"/>
      <c r="Y49" s="1780"/>
      <c r="Z49" s="1780"/>
      <c r="AA49" s="1780"/>
      <c r="AB49" s="1780"/>
      <c r="AC49" s="1252"/>
      <c r="AD49" s="408"/>
      <c r="AE49" s="792"/>
    </row>
    <row r="50" spans="1:32" ht="5.0999999999999996" customHeight="1" x14ac:dyDescent="0.15">
      <c r="A50" s="936"/>
      <c r="B50" s="937"/>
      <c r="C50" s="242"/>
      <c r="D50" s="242"/>
      <c r="E50" s="122"/>
      <c r="F50" s="168"/>
      <c r="G50" s="1190"/>
      <c r="H50" s="1190"/>
      <c r="I50" s="1190"/>
      <c r="J50" s="1190"/>
      <c r="K50" s="1190"/>
      <c r="L50" s="1190"/>
      <c r="M50" s="1190"/>
      <c r="N50" s="1190"/>
      <c r="O50" s="1190"/>
      <c r="P50" s="1190"/>
      <c r="Q50" s="1190"/>
      <c r="R50" s="1190"/>
      <c r="S50" s="1190"/>
      <c r="T50" s="1190"/>
      <c r="U50" s="1190"/>
      <c r="V50" s="1190"/>
      <c r="W50" s="1190"/>
      <c r="X50" s="1190"/>
      <c r="Y50" s="1190"/>
      <c r="Z50" s="1190"/>
      <c r="AA50" s="1190"/>
      <c r="AB50" s="766"/>
      <c r="AC50" s="1188"/>
      <c r="AD50" s="408"/>
    </row>
    <row r="51" spans="1:32" s="26" customFormat="1" ht="18.75" customHeight="1" x14ac:dyDescent="0.15">
      <c r="A51" s="763"/>
      <c r="B51" s="242"/>
      <c r="C51" s="242"/>
      <c r="D51" s="242"/>
      <c r="E51" s="769"/>
      <c r="F51" s="770" t="s">
        <v>1001</v>
      </c>
      <c r="G51" s="1744" t="s">
        <v>1562</v>
      </c>
      <c r="H51" s="1744"/>
      <c r="I51" s="1744"/>
      <c r="J51" s="1744"/>
      <c r="K51" s="1744"/>
      <c r="L51" s="1744"/>
      <c r="M51" s="1744"/>
      <c r="N51" s="1744"/>
      <c r="O51" s="1744"/>
      <c r="P51" s="1744"/>
      <c r="Q51" s="1744"/>
      <c r="R51" s="1744"/>
      <c r="S51" s="1744"/>
      <c r="T51" s="1744"/>
      <c r="U51" s="1744"/>
      <c r="V51" s="1744"/>
      <c r="W51" s="1744"/>
      <c r="X51" s="1744"/>
      <c r="Y51" s="1744"/>
      <c r="Z51" s="1744"/>
      <c r="AA51" s="1744"/>
      <c r="AB51" s="1744"/>
      <c r="AC51" s="1745"/>
      <c r="AD51" s="791"/>
      <c r="AE51" s="792"/>
      <c r="AF51" s="771"/>
    </row>
    <row r="52" spans="1:32" s="26" customFormat="1" ht="43.5" customHeight="1" x14ac:dyDescent="0.15">
      <c r="A52" s="763"/>
      <c r="B52" s="242"/>
      <c r="C52" s="242"/>
      <c r="D52" s="242"/>
      <c r="E52" s="764"/>
      <c r="F52" s="765"/>
      <c r="G52" s="1781" t="s">
        <v>1016</v>
      </c>
      <c r="H52" s="1781"/>
      <c r="I52" s="1781"/>
      <c r="J52" s="1781"/>
      <c r="K52" s="1781"/>
      <c r="L52" s="1781"/>
      <c r="M52" s="1781"/>
      <c r="N52" s="1781"/>
      <c r="O52" s="1781"/>
      <c r="P52" s="1781"/>
      <c r="Q52" s="1781"/>
      <c r="R52" s="1781"/>
      <c r="S52" s="1781"/>
      <c r="T52" s="1781"/>
      <c r="U52" s="1781"/>
      <c r="V52" s="1781"/>
      <c r="W52" s="1782"/>
      <c r="X52" s="659"/>
      <c r="Y52" s="660"/>
      <c r="Z52" s="526"/>
      <c r="AA52" s="768"/>
      <c r="AB52" s="772"/>
      <c r="AC52" s="443"/>
      <c r="AD52" s="781" t="s">
        <v>543</v>
      </c>
      <c r="AE52" s="792"/>
    </row>
    <row r="53" spans="1:32" s="26" customFormat="1" ht="27.75" customHeight="1" x14ac:dyDescent="0.15">
      <c r="A53" s="763"/>
      <c r="B53" s="242"/>
      <c r="C53" s="242"/>
      <c r="D53" s="242"/>
      <c r="E53" s="769"/>
      <c r="F53" s="780" t="s">
        <v>1005</v>
      </c>
      <c r="G53" s="1744" t="s">
        <v>1021</v>
      </c>
      <c r="H53" s="1744"/>
      <c r="I53" s="1744"/>
      <c r="J53" s="1744"/>
      <c r="K53" s="1744"/>
      <c r="L53" s="1744"/>
      <c r="M53" s="1744"/>
      <c r="N53" s="1744"/>
      <c r="O53" s="1744"/>
      <c r="P53" s="1744"/>
      <c r="Q53" s="1744"/>
      <c r="R53" s="1744"/>
      <c r="S53" s="1744"/>
      <c r="T53" s="1744"/>
      <c r="U53" s="1744"/>
      <c r="V53" s="1744"/>
      <c r="W53" s="1744"/>
      <c r="X53" s="1744"/>
      <c r="Y53" s="1744"/>
      <c r="Z53" s="1744"/>
      <c r="AA53" s="1744"/>
      <c r="AB53" s="1744"/>
      <c r="AC53" s="1745"/>
      <c r="AD53" s="791"/>
      <c r="AE53" s="792"/>
      <c r="AF53" s="771"/>
    </row>
    <row r="54" spans="1:32" s="26" customFormat="1" ht="29.25" customHeight="1" x14ac:dyDescent="0.15">
      <c r="A54" s="763"/>
      <c r="B54" s="242"/>
      <c r="C54" s="242"/>
      <c r="D54" s="242"/>
      <c r="E54" s="764"/>
      <c r="F54" s="765"/>
      <c r="G54" s="1746" t="s">
        <v>1008</v>
      </c>
      <c r="H54" s="1746"/>
      <c r="I54" s="1746"/>
      <c r="J54" s="1746"/>
      <c r="K54" s="1746"/>
      <c r="L54" s="1746"/>
      <c r="M54" s="1746"/>
      <c r="N54" s="1746"/>
      <c r="O54" s="1746"/>
      <c r="P54" s="1746"/>
      <c r="Q54" s="1746"/>
      <c r="R54" s="1746"/>
      <c r="S54" s="1746"/>
      <c r="T54" s="1746"/>
      <c r="U54" s="1746"/>
      <c r="V54" s="1746"/>
      <c r="W54" s="1747"/>
      <c r="X54" s="659"/>
      <c r="Y54" s="660"/>
      <c r="Z54" s="526"/>
      <c r="AA54" s="768"/>
      <c r="AB54" s="772"/>
      <c r="AC54" s="443"/>
      <c r="AD54" s="781" t="s">
        <v>543</v>
      </c>
      <c r="AE54" s="792"/>
    </row>
    <row r="55" spans="1:32" s="26" customFormat="1" ht="56.25" customHeight="1" x14ac:dyDescent="0.15">
      <c r="A55" s="238"/>
      <c r="B55" s="681"/>
      <c r="C55" s="682"/>
      <c r="D55" s="441"/>
      <c r="E55" s="1180"/>
      <c r="F55" s="779"/>
      <c r="G55" s="1268" t="s">
        <v>1009</v>
      </c>
      <c r="H55" s="1748" t="s">
        <v>1024</v>
      </c>
      <c r="I55" s="1748"/>
      <c r="J55" s="1748"/>
      <c r="K55" s="1748"/>
      <c r="L55" s="1748"/>
      <c r="M55" s="1748"/>
      <c r="N55" s="1748"/>
      <c r="O55" s="1748"/>
      <c r="P55" s="1748"/>
      <c r="Q55" s="1748"/>
      <c r="R55" s="1748"/>
      <c r="S55" s="1748"/>
      <c r="T55" s="1748"/>
      <c r="U55" s="1748"/>
      <c r="V55" s="1748"/>
      <c r="W55" s="1748"/>
      <c r="X55" s="1748"/>
      <c r="Y55" s="1748"/>
      <c r="Z55" s="1748"/>
      <c r="AA55" s="1748"/>
      <c r="AB55" s="1748"/>
      <c r="AC55" s="1269"/>
      <c r="AD55" s="709"/>
      <c r="AE55" s="792"/>
    </row>
    <row r="56" spans="1:32" s="26" customFormat="1" ht="57" customHeight="1" x14ac:dyDescent="0.15">
      <c r="A56" s="238"/>
      <c r="B56" s="681"/>
      <c r="C56" s="682"/>
      <c r="D56" s="441"/>
      <c r="E56" s="713"/>
      <c r="F56" s="76"/>
      <c r="G56" s="1182" t="s">
        <v>1010</v>
      </c>
      <c r="H56" s="1442" t="s">
        <v>1012</v>
      </c>
      <c r="I56" s="1442"/>
      <c r="J56" s="1442"/>
      <c r="K56" s="1442"/>
      <c r="L56" s="1442"/>
      <c r="M56" s="1442"/>
      <c r="N56" s="1442"/>
      <c r="O56" s="1442"/>
      <c r="P56" s="1442"/>
      <c r="Q56" s="1442"/>
      <c r="R56" s="1442"/>
      <c r="S56" s="1442"/>
      <c r="T56" s="1442"/>
      <c r="U56" s="1442"/>
      <c r="V56" s="1442"/>
      <c r="W56" s="1442"/>
      <c r="X56" s="1442"/>
      <c r="Y56" s="1442"/>
      <c r="Z56" s="1442"/>
      <c r="AA56" s="1442"/>
      <c r="AB56" s="1442"/>
      <c r="AC56" s="844"/>
      <c r="AD56" s="709"/>
      <c r="AE56" s="792"/>
    </row>
    <row r="57" spans="1:32" s="26" customFormat="1" ht="48" customHeight="1" x14ac:dyDescent="0.15">
      <c r="A57" s="763"/>
      <c r="B57" s="242"/>
      <c r="C57" s="1740" t="s">
        <v>1018</v>
      </c>
      <c r="D57" s="242"/>
      <c r="E57" s="248"/>
      <c r="F57" s="444" t="s">
        <v>299</v>
      </c>
      <c r="G57" s="1734" t="s">
        <v>1019</v>
      </c>
      <c r="H57" s="1734"/>
      <c r="I57" s="1734"/>
      <c r="J57" s="1734"/>
      <c r="K57" s="1734"/>
      <c r="L57" s="1734"/>
      <c r="M57" s="1734"/>
      <c r="N57" s="1734"/>
      <c r="O57" s="1734"/>
      <c r="P57" s="1734"/>
      <c r="Q57" s="1734"/>
      <c r="R57" s="1734"/>
      <c r="S57" s="1734"/>
      <c r="T57" s="1734"/>
      <c r="U57" s="1734"/>
      <c r="V57" s="1734"/>
      <c r="W57" s="249"/>
      <c r="X57" s="522"/>
      <c r="Y57" s="523"/>
      <c r="Z57" s="524"/>
      <c r="AA57" s="1738" t="s">
        <v>1025</v>
      </c>
      <c r="AB57" s="1739"/>
      <c r="AC57" s="249"/>
      <c r="AD57" s="709" t="s">
        <v>543</v>
      </c>
      <c r="AE57" s="792"/>
    </row>
    <row r="58" spans="1:32" s="34" customFormat="1" ht="3.95" customHeight="1" x14ac:dyDescent="0.15">
      <c r="A58" s="763"/>
      <c r="B58" s="235"/>
      <c r="C58" s="1741"/>
      <c r="D58" s="719"/>
      <c r="E58" s="1134"/>
      <c r="F58" s="72"/>
      <c r="G58" s="1201"/>
      <c r="H58" s="1201"/>
      <c r="I58" s="1201"/>
      <c r="J58" s="1201"/>
      <c r="K58" s="1201"/>
      <c r="L58" s="1201"/>
      <c r="M58" s="1201"/>
      <c r="N58" s="1201"/>
      <c r="O58" s="1201"/>
      <c r="P58" s="1201"/>
      <c r="Q58" s="1201"/>
      <c r="R58" s="1201"/>
      <c r="S58" s="1201"/>
      <c r="T58" s="1201"/>
      <c r="U58" s="1201"/>
      <c r="V58" s="1258"/>
      <c r="W58" s="1213"/>
      <c r="X58" s="521"/>
      <c r="Y58" s="521"/>
      <c r="Z58" s="521"/>
      <c r="AA58" s="1258"/>
      <c r="AB58" s="1258"/>
      <c r="AC58" s="1190"/>
      <c r="AD58" s="408"/>
      <c r="AE58" s="795"/>
    </row>
    <row r="59" spans="1:32" s="29" customFormat="1" ht="21.75" customHeight="1" x14ac:dyDescent="0.15">
      <c r="A59" s="971"/>
      <c r="B59" s="235"/>
      <c r="C59" s="1742"/>
      <c r="D59" s="235"/>
      <c r="E59" s="973"/>
      <c r="F59" s="974" t="s">
        <v>997</v>
      </c>
      <c r="G59" s="1743" t="s">
        <v>1022</v>
      </c>
      <c r="H59" s="1743"/>
      <c r="I59" s="1743"/>
      <c r="J59" s="1743"/>
      <c r="K59" s="1743"/>
      <c r="L59" s="1743"/>
      <c r="M59" s="1743"/>
      <c r="N59" s="1743"/>
      <c r="O59" s="1743"/>
      <c r="P59" s="1743"/>
      <c r="Q59" s="1743"/>
      <c r="R59" s="1743"/>
      <c r="S59" s="1743"/>
      <c r="T59" s="1743"/>
      <c r="U59" s="1743"/>
      <c r="V59" s="1743"/>
      <c r="W59" s="1743"/>
      <c r="X59" s="1743"/>
      <c r="Y59" s="1743"/>
      <c r="Z59" s="1743"/>
      <c r="AA59" s="1743"/>
      <c r="AB59" s="1743"/>
      <c r="AC59" s="975"/>
      <c r="AD59" s="408"/>
      <c r="AE59" s="976"/>
    </row>
    <row r="60" spans="1:32" ht="5.0999999999999996" customHeight="1" x14ac:dyDescent="0.15">
      <c r="A60" s="936"/>
      <c r="B60" s="937"/>
      <c r="C60" s="242"/>
      <c r="D60" s="242"/>
      <c r="E60" s="122"/>
      <c r="F60" s="168"/>
      <c r="G60" s="1190"/>
      <c r="H60" s="1190"/>
      <c r="I60" s="1190"/>
      <c r="J60" s="1190"/>
      <c r="K60" s="1190"/>
      <c r="L60" s="1190"/>
      <c r="M60" s="1190"/>
      <c r="N60" s="1190"/>
      <c r="O60" s="1190"/>
      <c r="P60" s="1190"/>
      <c r="Q60" s="1190"/>
      <c r="R60" s="1190"/>
      <c r="S60" s="1190"/>
      <c r="T60" s="1190"/>
      <c r="U60" s="1190"/>
      <c r="V60" s="1190"/>
      <c r="W60" s="1190"/>
      <c r="X60" s="1190"/>
      <c r="Y60" s="1190"/>
      <c r="Z60" s="1190"/>
      <c r="AA60" s="1190"/>
      <c r="AB60" s="766"/>
      <c r="AC60" s="1188"/>
      <c r="AD60" s="408"/>
    </row>
    <row r="61" spans="1:32" s="26" customFormat="1" ht="19.5" customHeight="1" x14ac:dyDescent="0.15">
      <c r="A61" s="763"/>
      <c r="B61" s="242"/>
      <c r="C61" s="242"/>
      <c r="D61" s="242"/>
      <c r="E61" s="769"/>
      <c r="F61" s="770" t="s">
        <v>1001</v>
      </c>
      <c r="G61" s="1744" t="s">
        <v>1020</v>
      </c>
      <c r="H61" s="1744"/>
      <c r="I61" s="1744"/>
      <c r="J61" s="1744"/>
      <c r="K61" s="1744"/>
      <c r="L61" s="1744"/>
      <c r="M61" s="1744"/>
      <c r="N61" s="1744"/>
      <c r="O61" s="1744"/>
      <c r="P61" s="1744"/>
      <c r="Q61" s="1744"/>
      <c r="R61" s="1744"/>
      <c r="S61" s="1744"/>
      <c r="T61" s="1744"/>
      <c r="U61" s="1744"/>
      <c r="V61" s="1744"/>
      <c r="W61" s="1744"/>
      <c r="X61" s="1744"/>
      <c r="Y61" s="1744"/>
      <c r="Z61" s="1744"/>
      <c r="AA61" s="1744"/>
      <c r="AB61" s="1744"/>
      <c r="AC61" s="1745"/>
      <c r="AD61" s="791"/>
      <c r="AE61" s="792"/>
      <c r="AF61" s="771"/>
    </row>
    <row r="62" spans="1:32" s="26" customFormat="1" ht="29.25" customHeight="1" x14ac:dyDescent="0.15">
      <c r="A62" s="763"/>
      <c r="B62" s="242"/>
      <c r="C62" s="242"/>
      <c r="D62" s="242"/>
      <c r="E62" s="764"/>
      <c r="F62" s="765"/>
      <c r="G62" s="1746" t="s">
        <v>1008</v>
      </c>
      <c r="H62" s="1746"/>
      <c r="I62" s="1746"/>
      <c r="J62" s="1746"/>
      <c r="K62" s="1746"/>
      <c r="L62" s="1746"/>
      <c r="M62" s="1746"/>
      <c r="N62" s="1746"/>
      <c r="O62" s="1746"/>
      <c r="P62" s="1746"/>
      <c r="Q62" s="1746"/>
      <c r="R62" s="1746"/>
      <c r="S62" s="1746"/>
      <c r="T62" s="1746"/>
      <c r="U62" s="1746"/>
      <c r="V62" s="1746"/>
      <c r="W62" s="1747"/>
      <c r="X62" s="659"/>
      <c r="Y62" s="660"/>
      <c r="Z62" s="526"/>
      <c r="AA62" s="768"/>
      <c r="AB62" s="772"/>
      <c r="AC62" s="443"/>
      <c r="AD62" s="781" t="s">
        <v>543</v>
      </c>
      <c r="AE62" s="792"/>
    </row>
    <row r="63" spans="1:32" s="26" customFormat="1" ht="59.25" customHeight="1" x14ac:dyDescent="0.15">
      <c r="A63" s="238"/>
      <c r="B63" s="681"/>
      <c r="C63" s="682"/>
      <c r="D63" s="441"/>
      <c r="E63" s="1180"/>
      <c r="F63" s="779"/>
      <c r="G63" s="1268" t="s">
        <v>1009</v>
      </c>
      <c r="H63" s="1748" t="s">
        <v>1023</v>
      </c>
      <c r="I63" s="1748"/>
      <c r="J63" s="1748"/>
      <c r="K63" s="1748"/>
      <c r="L63" s="1748"/>
      <c r="M63" s="1748"/>
      <c r="N63" s="1748"/>
      <c r="O63" s="1748"/>
      <c r="P63" s="1748"/>
      <c r="Q63" s="1748"/>
      <c r="R63" s="1748"/>
      <c r="S63" s="1748"/>
      <c r="T63" s="1748"/>
      <c r="U63" s="1748"/>
      <c r="V63" s="1748"/>
      <c r="W63" s="1748"/>
      <c r="X63" s="1748"/>
      <c r="Y63" s="1748"/>
      <c r="Z63" s="1748"/>
      <c r="AA63" s="1748"/>
      <c r="AB63" s="1748"/>
      <c r="AC63" s="1269"/>
      <c r="AD63" s="709"/>
      <c r="AE63" s="792"/>
    </row>
    <row r="64" spans="1:32" s="26" customFormat="1" ht="64.5" customHeight="1" x14ac:dyDescent="0.15">
      <c r="A64" s="238"/>
      <c r="B64" s="681"/>
      <c r="C64" s="682"/>
      <c r="D64" s="441"/>
      <c r="E64" s="713"/>
      <c r="F64" s="76"/>
      <c r="G64" s="1182" t="s">
        <v>1010</v>
      </c>
      <c r="H64" s="1442" t="s">
        <v>1012</v>
      </c>
      <c r="I64" s="1442"/>
      <c r="J64" s="1442"/>
      <c r="K64" s="1442"/>
      <c r="L64" s="1442"/>
      <c r="M64" s="1442"/>
      <c r="N64" s="1442"/>
      <c r="O64" s="1442"/>
      <c r="P64" s="1442"/>
      <c r="Q64" s="1442"/>
      <c r="R64" s="1442"/>
      <c r="S64" s="1442"/>
      <c r="T64" s="1442"/>
      <c r="U64" s="1442"/>
      <c r="V64" s="1442"/>
      <c r="W64" s="1442"/>
      <c r="X64" s="1442"/>
      <c r="Y64" s="1442"/>
      <c r="Z64" s="1442"/>
      <c r="AA64" s="1442"/>
      <c r="AB64" s="1442"/>
      <c r="AC64" s="844"/>
      <c r="AD64" s="709"/>
      <c r="AE64" s="792"/>
    </row>
    <row r="65" spans="1:32" s="29" customFormat="1" ht="24.75" customHeight="1" x14ac:dyDescent="0.15">
      <c r="A65" s="971"/>
      <c r="B65" s="235"/>
      <c r="C65" s="235"/>
      <c r="D65" s="235"/>
      <c r="E65" s="972"/>
      <c r="F65" s="770" t="s">
        <v>1005</v>
      </c>
      <c r="G65" s="1744" t="s">
        <v>1028</v>
      </c>
      <c r="H65" s="1744"/>
      <c r="I65" s="1744"/>
      <c r="J65" s="1744"/>
      <c r="K65" s="1744"/>
      <c r="L65" s="1744"/>
      <c r="M65" s="1744"/>
      <c r="N65" s="1744"/>
      <c r="O65" s="1744"/>
      <c r="P65" s="1744"/>
      <c r="Q65" s="1744"/>
      <c r="R65" s="1744"/>
      <c r="S65" s="1744"/>
      <c r="T65" s="1744"/>
      <c r="U65" s="1744"/>
      <c r="V65" s="1744"/>
      <c r="W65" s="1744"/>
      <c r="X65" s="1744"/>
      <c r="Y65" s="1744"/>
      <c r="Z65" s="1744"/>
      <c r="AA65" s="1744"/>
      <c r="AB65" s="1744"/>
      <c r="AC65" s="1745"/>
      <c r="AD65" s="791"/>
      <c r="AE65" s="792"/>
      <c r="AF65" s="771"/>
    </row>
    <row r="66" spans="1:32" s="26" customFormat="1" ht="34.5" customHeight="1" x14ac:dyDescent="0.15">
      <c r="A66" s="763"/>
      <c r="B66" s="242"/>
      <c r="C66" s="242"/>
      <c r="D66" s="242"/>
      <c r="E66" s="764"/>
      <c r="F66" s="765"/>
      <c r="G66" s="1746" t="s">
        <v>1026</v>
      </c>
      <c r="H66" s="1746"/>
      <c r="I66" s="1746"/>
      <c r="J66" s="1746"/>
      <c r="K66" s="1746"/>
      <c r="L66" s="1746"/>
      <c r="M66" s="1746"/>
      <c r="N66" s="1746"/>
      <c r="O66" s="1746"/>
      <c r="P66" s="1746"/>
      <c r="Q66" s="1746"/>
      <c r="R66" s="1746"/>
      <c r="S66" s="1746"/>
      <c r="T66" s="1746"/>
      <c r="U66" s="1746"/>
      <c r="V66" s="1746"/>
      <c r="W66" s="1747"/>
      <c r="X66" s="659"/>
      <c r="Y66" s="660"/>
      <c r="Z66" s="526"/>
      <c r="AA66" s="768"/>
      <c r="AB66" s="772"/>
      <c r="AC66" s="443"/>
      <c r="AD66" s="781" t="s">
        <v>543</v>
      </c>
      <c r="AE66" s="792"/>
    </row>
    <row r="67" spans="1:32" s="26" customFormat="1" ht="3.95" customHeight="1" x14ac:dyDescent="0.15">
      <c r="A67" s="238"/>
      <c r="B67" s="240"/>
      <c r="C67" s="241"/>
      <c r="D67" s="441"/>
      <c r="E67" s="1134"/>
      <c r="F67" s="1190"/>
      <c r="G67" s="1188"/>
      <c r="H67" s="71"/>
      <c r="I67" s="208"/>
      <c r="J67" s="208"/>
      <c r="K67" s="208"/>
      <c r="L67" s="208"/>
      <c r="M67" s="208"/>
      <c r="N67" s="208"/>
      <c r="O67" s="208"/>
      <c r="P67" s="1393"/>
      <c r="Q67" s="209"/>
      <c r="R67" s="209"/>
      <c r="S67" s="209"/>
      <c r="T67" s="209"/>
      <c r="U67" s="209"/>
      <c r="V67" s="209"/>
      <c r="W67" s="209"/>
      <c r="X67" s="209"/>
      <c r="Y67" s="209"/>
      <c r="Z67" s="209"/>
      <c r="AA67" s="116"/>
      <c r="AB67" s="1190"/>
      <c r="AC67" s="75"/>
      <c r="AD67" s="52"/>
      <c r="AE67" s="794"/>
      <c r="AF67" s="27"/>
    </row>
    <row r="68" spans="1:32" s="36" customFormat="1" x14ac:dyDescent="0.15">
      <c r="A68" s="238"/>
      <c r="B68" s="240"/>
      <c r="C68" s="240"/>
      <c r="D68" s="442"/>
      <c r="E68" s="50"/>
      <c r="F68" s="1195" t="s">
        <v>1027</v>
      </c>
      <c r="G68" s="1394"/>
      <c r="H68" s="698"/>
      <c r="I68" s="698"/>
      <c r="J68" s="698"/>
      <c r="K68" s="1261"/>
      <c r="L68" s="1261"/>
      <c r="M68" s="1261"/>
      <c r="N68" s="1261"/>
      <c r="O68" s="1261"/>
      <c r="P68" s="1261"/>
      <c r="Q68" s="1261"/>
      <c r="R68" s="1261"/>
      <c r="S68" s="1261"/>
      <c r="T68" s="1261"/>
      <c r="U68" s="1261"/>
      <c r="V68" s="1261"/>
      <c r="W68" s="1261"/>
      <c r="X68" s="521"/>
      <c r="Y68" s="521"/>
      <c r="Z68" s="521"/>
      <c r="AA68" s="1261"/>
      <c r="AB68" s="1228"/>
      <c r="AC68" s="167"/>
      <c r="AD68" s="170"/>
      <c r="AE68" s="794"/>
    </row>
    <row r="69" spans="1:32" s="36" customFormat="1" ht="69" customHeight="1" x14ac:dyDescent="0.15">
      <c r="A69" s="238"/>
      <c r="B69" s="240"/>
      <c r="C69" s="240"/>
      <c r="D69" s="442"/>
      <c r="E69" s="50"/>
      <c r="F69" s="483" t="s">
        <v>167</v>
      </c>
      <c r="G69" s="1788" t="s">
        <v>1029</v>
      </c>
      <c r="H69" s="1675"/>
      <c r="I69" s="1675"/>
      <c r="J69" s="1675"/>
      <c r="K69" s="1675"/>
      <c r="L69" s="1675"/>
      <c r="M69" s="1675"/>
      <c r="N69" s="1675"/>
      <c r="O69" s="1675"/>
      <c r="P69" s="1675"/>
      <c r="Q69" s="1675"/>
      <c r="R69" s="1675"/>
      <c r="S69" s="1675"/>
      <c r="T69" s="1675"/>
      <c r="U69" s="1675"/>
      <c r="V69" s="1675"/>
      <c r="W69" s="1675"/>
      <c r="X69" s="1675"/>
      <c r="Y69" s="1675"/>
      <c r="Z69" s="1675"/>
      <c r="AA69" s="1675"/>
      <c r="AB69" s="1675"/>
      <c r="AC69" s="173"/>
      <c r="AD69" s="170"/>
      <c r="AE69" s="794"/>
    </row>
    <row r="70" spans="1:32" s="35" customFormat="1" ht="3.6" customHeight="1" x14ac:dyDescent="0.15">
      <c r="A70" s="243"/>
      <c r="B70" s="683"/>
      <c r="C70" s="247"/>
      <c r="D70" s="244"/>
      <c r="E70" s="54"/>
      <c r="F70" s="1185"/>
      <c r="G70" s="836"/>
      <c r="H70" s="836"/>
      <c r="I70" s="836"/>
      <c r="J70" s="836"/>
      <c r="K70" s="836"/>
      <c r="L70" s="836"/>
      <c r="M70" s="836"/>
      <c r="N70" s="836"/>
      <c r="O70" s="836"/>
      <c r="P70" s="836"/>
      <c r="Q70" s="836"/>
      <c r="R70" s="836"/>
      <c r="S70" s="836"/>
      <c r="T70" s="836"/>
      <c r="U70" s="836"/>
      <c r="V70" s="836"/>
      <c r="W70" s="1185"/>
      <c r="X70" s="111"/>
      <c r="Y70" s="531"/>
      <c r="Z70" s="531"/>
      <c r="AA70" s="1258"/>
      <c r="AB70" s="1258"/>
      <c r="AC70" s="1188"/>
      <c r="AD70" s="834"/>
      <c r="AE70" s="795"/>
    </row>
    <row r="71" spans="1:32" ht="54" customHeight="1" x14ac:dyDescent="0.15">
      <c r="A71" s="245"/>
      <c r="B71" s="684">
        <v>2</v>
      </c>
      <c r="C71" s="409" t="s">
        <v>108</v>
      </c>
      <c r="D71" s="246"/>
      <c r="E71" s="251"/>
      <c r="F71" s="252"/>
      <c r="G71" s="1734" t="s">
        <v>621</v>
      </c>
      <c r="H71" s="1734"/>
      <c r="I71" s="1734"/>
      <c r="J71" s="1734"/>
      <c r="K71" s="1734"/>
      <c r="L71" s="1734"/>
      <c r="M71" s="1734"/>
      <c r="N71" s="1734"/>
      <c r="O71" s="1734"/>
      <c r="P71" s="1734"/>
      <c r="Q71" s="1734"/>
      <c r="R71" s="1734"/>
      <c r="S71" s="1734"/>
      <c r="T71" s="1734"/>
      <c r="U71" s="1734"/>
      <c r="V71" s="1734"/>
      <c r="W71" s="252"/>
      <c r="X71" s="700"/>
      <c r="Y71" s="529"/>
      <c r="Z71" s="530"/>
      <c r="AA71" s="1738" t="s">
        <v>890</v>
      </c>
      <c r="AB71" s="1739"/>
      <c r="AC71" s="252"/>
      <c r="AD71" s="781" t="s">
        <v>543</v>
      </c>
    </row>
    <row r="72" spans="1:32" s="35" customFormat="1" ht="3.6" customHeight="1" x14ac:dyDescent="0.15">
      <c r="A72" s="243"/>
      <c r="B72" s="683"/>
      <c r="C72" s="247"/>
      <c r="D72" s="244"/>
      <c r="E72" s="54"/>
      <c r="F72" s="1185"/>
      <c r="G72" s="836"/>
      <c r="H72" s="836"/>
      <c r="I72" s="836"/>
      <c r="J72" s="836"/>
      <c r="K72" s="836"/>
      <c r="L72" s="836"/>
      <c r="M72" s="836"/>
      <c r="N72" s="836"/>
      <c r="O72" s="836"/>
      <c r="P72" s="836"/>
      <c r="Q72" s="836"/>
      <c r="R72" s="836"/>
      <c r="S72" s="836"/>
      <c r="T72" s="836"/>
      <c r="U72" s="836"/>
      <c r="V72" s="836"/>
      <c r="W72" s="1185"/>
      <c r="X72" s="111"/>
      <c r="Y72" s="531"/>
      <c r="Z72" s="531"/>
      <c r="AA72" s="1258"/>
      <c r="AB72" s="1258"/>
      <c r="AC72" s="1188"/>
      <c r="AD72" s="791"/>
      <c r="AE72" s="795"/>
    </row>
    <row r="73" spans="1:32" s="27" customFormat="1" ht="18" customHeight="1" x14ac:dyDescent="0.15">
      <c r="A73" s="238"/>
      <c r="B73" s="240"/>
      <c r="C73" s="240"/>
      <c r="D73" s="239"/>
      <c r="E73" s="1134"/>
      <c r="F73" s="1559" t="s">
        <v>1563</v>
      </c>
      <c r="G73" s="1551"/>
      <c r="H73" s="1551"/>
      <c r="I73" s="1551"/>
      <c r="J73" s="1551"/>
      <c r="K73" s="1551"/>
      <c r="L73" s="1551"/>
      <c r="M73" s="1551"/>
      <c r="N73" s="1551"/>
      <c r="O73" s="1551"/>
      <c r="P73" s="1551"/>
      <c r="Q73" s="1551"/>
      <c r="R73" s="1551"/>
      <c r="S73" s="1551"/>
      <c r="T73" s="1551"/>
      <c r="U73" s="1551"/>
      <c r="V73" s="1551"/>
      <c r="W73" s="1551"/>
      <c r="X73" s="1551"/>
      <c r="Y73" s="1551"/>
      <c r="Z73" s="1551"/>
      <c r="AA73" s="1551"/>
      <c r="AB73" s="1551"/>
      <c r="AC73" s="879"/>
      <c r="AD73" s="52"/>
    </row>
    <row r="74" spans="1:32" s="27" customFormat="1" ht="15" customHeight="1" x14ac:dyDescent="0.15">
      <c r="A74" s="238"/>
      <c r="B74" s="240"/>
      <c r="C74" s="240"/>
      <c r="D74" s="239"/>
      <c r="E74" s="1134"/>
      <c r="F74" s="1134" t="s">
        <v>167</v>
      </c>
      <c r="G74" s="1796" t="s">
        <v>1564</v>
      </c>
      <c r="H74" s="1796"/>
      <c r="I74" s="1796"/>
      <c r="J74" s="1796"/>
      <c r="K74" s="1796"/>
      <c r="L74" s="1796"/>
      <c r="M74" s="1796"/>
      <c r="N74" s="1796"/>
      <c r="O74" s="1796"/>
      <c r="P74" s="1796"/>
      <c r="Q74" s="1796"/>
      <c r="R74" s="1796"/>
      <c r="S74" s="1796"/>
      <c r="T74" s="1796"/>
      <c r="U74" s="1796"/>
      <c r="V74" s="1796"/>
      <c r="W74" s="1796"/>
      <c r="X74" s="1796"/>
      <c r="Y74" s="1796"/>
      <c r="Z74" s="1796"/>
      <c r="AA74" s="1796"/>
      <c r="AB74" s="1796"/>
      <c r="AC74" s="1270"/>
      <c r="AD74" s="52"/>
    </row>
    <row r="75" spans="1:32" s="27" customFormat="1" ht="28.5" customHeight="1" x14ac:dyDescent="0.15">
      <c r="A75" s="238"/>
      <c r="B75" s="240"/>
      <c r="C75" s="240"/>
      <c r="D75" s="239"/>
      <c r="E75" s="1134"/>
      <c r="F75" s="925" t="s">
        <v>167</v>
      </c>
      <c r="G75" s="1564" t="s">
        <v>1565</v>
      </c>
      <c r="H75" s="1564"/>
      <c r="I75" s="1564"/>
      <c r="J75" s="1564"/>
      <c r="K75" s="1564"/>
      <c r="L75" s="1564"/>
      <c r="M75" s="1564"/>
      <c r="N75" s="1564"/>
      <c r="O75" s="1564"/>
      <c r="P75" s="1564"/>
      <c r="Q75" s="1564"/>
      <c r="R75" s="1564"/>
      <c r="S75" s="1564"/>
      <c r="T75" s="1564"/>
      <c r="U75" s="1564"/>
      <c r="V75" s="1564"/>
      <c r="W75" s="1564"/>
      <c r="X75" s="1564"/>
      <c r="Y75" s="1564"/>
      <c r="Z75" s="1564"/>
      <c r="AA75" s="1564"/>
      <c r="AB75" s="1564"/>
      <c r="AC75" s="860"/>
      <c r="AD75" s="52"/>
    </row>
    <row r="76" spans="1:32" ht="3" customHeight="1" x14ac:dyDescent="0.15">
      <c r="A76" s="243"/>
      <c r="B76" s="992"/>
      <c r="C76" s="992"/>
      <c r="D76" s="244"/>
      <c r="E76" s="54"/>
      <c r="F76" s="1188"/>
      <c r="G76" s="1188"/>
      <c r="H76" s="1188"/>
      <c r="I76" s="1188"/>
      <c r="J76" s="1188"/>
      <c r="K76" s="1188"/>
      <c r="L76" s="1188"/>
      <c r="M76" s="1188"/>
      <c r="N76" s="1188"/>
      <c r="O76" s="1188"/>
      <c r="P76" s="1188"/>
      <c r="Q76" s="1188"/>
      <c r="R76" s="1188"/>
      <c r="S76" s="1188"/>
      <c r="T76" s="1188"/>
      <c r="U76" s="1188"/>
      <c r="V76" s="1188"/>
      <c r="W76" s="1188"/>
      <c r="X76" s="1188"/>
      <c r="Y76" s="1188"/>
      <c r="Z76" s="1188"/>
      <c r="AA76" s="1188"/>
      <c r="AB76" s="1202"/>
      <c r="AC76" s="1188"/>
      <c r="AD76" s="834"/>
      <c r="AE76" s="25"/>
    </row>
    <row r="77" spans="1:32" s="27" customFormat="1" x14ac:dyDescent="0.15">
      <c r="A77" s="238"/>
      <c r="B77" s="240"/>
      <c r="C77" s="240"/>
      <c r="D77" s="239"/>
      <c r="E77" s="1134"/>
      <c r="F77" s="1440" t="s">
        <v>1030</v>
      </c>
      <c r="G77" s="1441"/>
      <c r="H77" s="1441"/>
      <c r="I77" s="1441"/>
      <c r="J77" s="1441"/>
      <c r="K77" s="1441"/>
      <c r="L77" s="1441"/>
      <c r="M77" s="1441"/>
      <c r="N77" s="1441"/>
      <c r="O77" s="1441"/>
      <c r="P77" s="1441"/>
      <c r="Q77" s="1441"/>
      <c r="R77" s="1441"/>
      <c r="S77" s="1441"/>
      <c r="T77" s="1441"/>
      <c r="U77" s="1441"/>
      <c r="V77" s="1441"/>
      <c r="W77" s="1441"/>
      <c r="X77" s="1441"/>
      <c r="Y77" s="1441"/>
      <c r="Z77" s="1441"/>
      <c r="AA77" s="1441"/>
      <c r="AB77" s="1441"/>
      <c r="AC77" s="1269"/>
      <c r="AD77" s="140"/>
      <c r="AE77" s="794"/>
    </row>
    <row r="78" spans="1:32" s="27" customFormat="1" x14ac:dyDescent="0.15">
      <c r="A78" s="238"/>
      <c r="B78" s="240"/>
      <c r="C78" s="240"/>
      <c r="D78" s="239"/>
      <c r="E78" s="1134"/>
      <c r="F78" s="713" t="s">
        <v>167</v>
      </c>
      <c r="G78" s="1521" t="s">
        <v>1040</v>
      </c>
      <c r="H78" s="1521"/>
      <c r="I78" s="1521"/>
      <c r="J78" s="1521"/>
      <c r="K78" s="1521"/>
      <c r="L78" s="1521"/>
      <c r="M78" s="1521"/>
      <c r="N78" s="1521"/>
      <c r="O78" s="1521"/>
      <c r="P78" s="1521"/>
      <c r="Q78" s="1521"/>
      <c r="R78" s="1521"/>
      <c r="S78" s="1521"/>
      <c r="T78" s="1521"/>
      <c r="U78" s="1521"/>
      <c r="V78" s="1521"/>
      <c r="W78" s="1521"/>
      <c r="X78" s="1521"/>
      <c r="Y78" s="1521"/>
      <c r="Z78" s="1521"/>
      <c r="AA78" s="1521"/>
      <c r="AB78" s="1521"/>
      <c r="AC78" s="844"/>
      <c r="AD78" s="140"/>
      <c r="AE78" s="794"/>
    </row>
    <row r="79" spans="1:32" s="27" customFormat="1" ht="3.6" customHeight="1" x14ac:dyDescent="0.15">
      <c r="A79" s="238"/>
      <c r="B79" s="240"/>
      <c r="C79" s="240"/>
      <c r="D79" s="239"/>
      <c r="E79" s="1134"/>
      <c r="F79" s="1190"/>
      <c r="G79" s="1190"/>
      <c r="H79" s="1190"/>
      <c r="I79" s="1190"/>
      <c r="J79" s="1190"/>
      <c r="K79" s="1190"/>
      <c r="L79" s="1190"/>
      <c r="M79" s="1190"/>
      <c r="N79" s="1190"/>
      <c r="O79" s="1190"/>
      <c r="P79" s="1190"/>
      <c r="Q79" s="1190"/>
      <c r="R79" s="1190"/>
      <c r="S79" s="1190"/>
      <c r="T79" s="1190"/>
      <c r="U79" s="1190"/>
      <c r="V79" s="1190"/>
      <c r="W79" s="1190"/>
      <c r="X79" s="1190"/>
      <c r="Y79" s="1190"/>
      <c r="Z79" s="1190"/>
      <c r="AA79" s="1190"/>
      <c r="AB79" s="1190"/>
      <c r="AC79" s="1190"/>
      <c r="AD79" s="52"/>
      <c r="AE79" s="794"/>
    </row>
    <row r="80" spans="1:32" s="27" customFormat="1" ht="16.5" customHeight="1" x14ac:dyDescent="0.15">
      <c r="A80" s="238"/>
      <c r="B80" s="240"/>
      <c r="C80" s="240"/>
      <c r="D80" s="239"/>
      <c r="E80" s="1134"/>
      <c r="F80" s="1440" t="s">
        <v>622</v>
      </c>
      <c r="G80" s="1557"/>
      <c r="H80" s="1557"/>
      <c r="I80" s="1557"/>
      <c r="J80" s="1557"/>
      <c r="K80" s="1557"/>
      <c r="L80" s="1557"/>
      <c r="M80" s="1557"/>
      <c r="N80" s="1557"/>
      <c r="O80" s="1557"/>
      <c r="P80" s="1557"/>
      <c r="Q80" s="1557"/>
      <c r="R80" s="1557"/>
      <c r="S80" s="1557"/>
      <c r="T80" s="1557"/>
      <c r="U80" s="1557"/>
      <c r="V80" s="1557"/>
      <c r="W80" s="1557"/>
      <c r="X80" s="1557"/>
      <c r="Y80" s="1557"/>
      <c r="Z80" s="1557"/>
      <c r="AA80" s="1557"/>
      <c r="AB80" s="1557"/>
      <c r="AC80" s="1269"/>
      <c r="AD80" s="140"/>
      <c r="AE80" s="794"/>
    </row>
    <row r="81" spans="1:31" s="27" customFormat="1" ht="15.75" customHeight="1" x14ac:dyDescent="0.15">
      <c r="A81" s="238"/>
      <c r="B81" s="240"/>
      <c r="C81" s="240"/>
      <c r="D81" s="239"/>
      <c r="E81" s="1134"/>
      <c r="F81" s="1134" t="s">
        <v>167</v>
      </c>
      <c r="G81" s="1481" t="s">
        <v>623</v>
      </c>
      <c r="H81" s="1481"/>
      <c r="I81" s="1481"/>
      <c r="J81" s="1481"/>
      <c r="K81" s="1481"/>
      <c r="L81" s="1481"/>
      <c r="M81" s="1481"/>
      <c r="N81" s="1481"/>
      <c r="O81" s="1481"/>
      <c r="P81" s="1481"/>
      <c r="Q81" s="1481"/>
      <c r="R81" s="1481"/>
      <c r="S81" s="1481"/>
      <c r="T81" s="1481"/>
      <c r="U81" s="1481"/>
      <c r="V81" s="1481"/>
      <c r="W81" s="1481"/>
      <c r="X81" s="1481"/>
      <c r="Y81" s="1481"/>
      <c r="Z81" s="1481"/>
      <c r="AA81" s="1481"/>
      <c r="AB81" s="1481"/>
      <c r="AC81" s="1270"/>
      <c r="AD81" s="140"/>
      <c r="AE81" s="794"/>
    </row>
    <row r="82" spans="1:31" s="27" customFormat="1" ht="17.25" customHeight="1" x14ac:dyDescent="0.15">
      <c r="A82" s="238"/>
      <c r="B82" s="240"/>
      <c r="C82" s="240"/>
      <c r="D82" s="239"/>
      <c r="E82" s="1134"/>
      <c r="F82" s="1134" t="s">
        <v>82</v>
      </c>
      <c r="G82" s="1481" t="s">
        <v>624</v>
      </c>
      <c r="H82" s="1481"/>
      <c r="I82" s="1481"/>
      <c r="J82" s="1481"/>
      <c r="K82" s="1481"/>
      <c r="L82" s="1481"/>
      <c r="M82" s="1481"/>
      <c r="N82" s="1481"/>
      <c r="O82" s="1481"/>
      <c r="P82" s="1481"/>
      <c r="Q82" s="1481"/>
      <c r="R82" s="1481"/>
      <c r="S82" s="1481"/>
      <c r="T82" s="1481"/>
      <c r="U82" s="1481"/>
      <c r="V82" s="1481"/>
      <c r="W82" s="1481"/>
      <c r="X82" s="1481"/>
      <c r="Y82" s="1481"/>
      <c r="Z82" s="1481"/>
      <c r="AA82" s="1481"/>
      <c r="AB82" s="1481"/>
      <c r="AC82" s="1270"/>
      <c r="AD82" s="140"/>
      <c r="AE82" s="794"/>
    </row>
    <row r="83" spans="1:31" s="27" customFormat="1" ht="53.25" customHeight="1" x14ac:dyDescent="0.15">
      <c r="A83" s="238"/>
      <c r="B83" s="240"/>
      <c r="C83" s="240"/>
      <c r="D83" s="239"/>
      <c r="E83" s="1134"/>
      <c r="F83" s="713" t="s">
        <v>23</v>
      </c>
      <c r="G83" s="1521" t="s">
        <v>1798</v>
      </c>
      <c r="H83" s="1521"/>
      <c r="I83" s="1521"/>
      <c r="J83" s="1521"/>
      <c r="K83" s="1521"/>
      <c r="L83" s="1521"/>
      <c r="M83" s="1521"/>
      <c r="N83" s="1521"/>
      <c r="O83" s="1521"/>
      <c r="P83" s="1521"/>
      <c r="Q83" s="1521"/>
      <c r="R83" s="1521"/>
      <c r="S83" s="1521"/>
      <c r="T83" s="1521"/>
      <c r="U83" s="1521"/>
      <c r="V83" s="1521"/>
      <c r="W83" s="1521"/>
      <c r="X83" s="1521"/>
      <c r="Y83" s="1521"/>
      <c r="Z83" s="1521"/>
      <c r="AA83" s="1521"/>
      <c r="AB83" s="1521"/>
      <c r="AC83" s="844"/>
      <c r="AD83" s="140"/>
      <c r="AE83" s="794"/>
    </row>
    <row r="84" spans="1:31" ht="3.6" customHeight="1" x14ac:dyDescent="0.15">
      <c r="A84" s="782"/>
      <c r="B84" s="783"/>
      <c r="C84" s="783"/>
      <c r="D84" s="772"/>
      <c r="E84" s="78"/>
      <c r="F84" s="1199"/>
      <c r="G84" s="1199"/>
      <c r="H84" s="1199"/>
      <c r="I84" s="1199"/>
      <c r="J84" s="1199"/>
      <c r="K84" s="1199"/>
      <c r="L84" s="1199"/>
      <c r="M84" s="1199"/>
      <c r="N84" s="1199"/>
      <c r="O84" s="1199"/>
      <c r="P84" s="1199"/>
      <c r="Q84" s="1199"/>
      <c r="R84" s="1199"/>
      <c r="S84" s="1199"/>
      <c r="T84" s="1199"/>
      <c r="U84" s="1199"/>
      <c r="V84" s="1199"/>
      <c r="W84" s="1199"/>
      <c r="X84" s="1199"/>
      <c r="Y84" s="1199"/>
      <c r="Z84" s="1199"/>
      <c r="AA84" s="1199"/>
      <c r="AB84" s="1204"/>
      <c r="AC84" s="1199"/>
      <c r="AD84" s="784"/>
    </row>
    <row r="85" spans="1:31" s="29" customFormat="1" ht="20.100000000000001" customHeight="1" x14ac:dyDescent="0.15">
      <c r="A85" s="255"/>
      <c r="B85" s="662" t="s">
        <v>109</v>
      </c>
      <c r="C85" s="410" t="s">
        <v>110</v>
      </c>
      <c r="D85" s="253"/>
      <c r="E85" s="253"/>
      <c r="F85" s="253"/>
      <c r="G85" s="674"/>
      <c r="H85" s="253"/>
      <c r="I85" s="253"/>
      <c r="J85" s="253"/>
      <c r="K85" s="253"/>
      <c r="L85" s="253"/>
      <c r="M85" s="253"/>
      <c r="N85" s="253"/>
      <c r="O85" s="253"/>
      <c r="P85" s="253"/>
      <c r="Q85" s="253"/>
      <c r="R85" s="253"/>
      <c r="S85" s="253"/>
      <c r="T85" s="253"/>
      <c r="U85" s="253"/>
      <c r="V85" s="253"/>
      <c r="W85" s="254"/>
      <c r="X85" s="534"/>
      <c r="Y85" s="534"/>
      <c r="Z85" s="535"/>
      <c r="AA85" s="253"/>
      <c r="AB85" s="259" t="s">
        <v>608</v>
      </c>
      <c r="AC85" s="253"/>
      <c r="AD85" s="51"/>
      <c r="AE85" s="792"/>
    </row>
    <row r="86" spans="1:31" s="26" customFormat="1" ht="42.75" customHeight="1" x14ac:dyDescent="0.15">
      <c r="A86" s="255"/>
      <c r="B86" s="685">
        <v>1</v>
      </c>
      <c r="C86" s="662" t="s">
        <v>112</v>
      </c>
      <c r="D86" s="256"/>
      <c r="E86" s="257"/>
      <c r="F86" s="446" t="s">
        <v>68</v>
      </c>
      <c r="G86" s="1736" t="s">
        <v>1031</v>
      </c>
      <c r="H86" s="1736"/>
      <c r="I86" s="1736"/>
      <c r="J86" s="1736"/>
      <c r="K86" s="1736"/>
      <c r="L86" s="1736"/>
      <c r="M86" s="1736"/>
      <c r="N86" s="1736"/>
      <c r="O86" s="1736"/>
      <c r="P86" s="1736"/>
      <c r="Q86" s="1736"/>
      <c r="R86" s="1736"/>
      <c r="S86" s="1736"/>
      <c r="T86" s="1736"/>
      <c r="U86" s="1736"/>
      <c r="V86" s="1736"/>
      <c r="W86" s="258"/>
      <c r="X86" s="536"/>
      <c r="Y86" s="537"/>
      <c r="Z86" s="538"/>
      <c r="AA86" s="258"/>
      <c r="AB86" s="789" t="s">
        <v>891</v>
      </c>
      <c r="AC86" s="258"/>
      <c r="AD86" s="56"/>
      <c r="AE86" s="792"/>
    </row>
    <row r="87" spans="1:31" s="26" customFormat="1" ht="55.5" customHeight="1" x14ac:dyDescent="0.15">
      <c r="A87" s="255"/>
      <c r="B87" s="685"/>
      <c r="C87" s="662"/>
      <c r="D87" s="256"/>
      <c r="E87" s="257"/>
      <c r="F87" s="446" t="s">
        <v>70</v>
      </c>
      <c r="G87" s="1736" t="s">
        <v>1033</v>
      </c>
      <c r="H87" s="1736"/>
      <c r="I87" s="1736"/>
      <c r="J87" s="1736"/>
      <c r="K87" s="1736"/>
      <c r="L87" s="1736"/>
      <c r="M87" s="1736"/>
      <c r="N87" s="1736"/>
      <c r="O87" s="1736"/>
      <c r="P87" s="1736"/>
      <c r="Q87" s="1736"/>
      <c r="R87" s="1736"/>
      <c r="S87" s="1736"/>
      <c r="T87" s="1736"/>
      <c r="U87" s="1736"/>
      <c r="V87" s="1736"/>
      <c r="W87" s="258"/>
      <c r="X87" s="536"/>
      <c r="Y87" s="537"/>
      <c r="Z87" s="538"/>
      <c r="AA87" s="258"/>
      <c r="AB87" s="789" t="s">
        <v>892</v>
      </c>
      <c r="AC87" s="258"/>
      <c r="AD87" s="56"/>
      <c r="AE87" s="792"/>
    </row>
    <row r="88" spans="1:31" s="26" customFormat="1" ht="33" customHeight="1" x14ac:dyDescent="0.15">
      <c r="A88" s="255"/>
      <c r="B88" s="685"/>
      <c r="C88" s="662"/>
      <c r="D88" s="256"/>
      <c r="E88" s="257"/>
      <c r="F88" s="446" t="s">
        <v>71</v>
      </c>
      <c r="G88" s="1736" t="s">
        <v>1034</v>
      </c>
      <c r="H88" s="1736"/>
      <c r="I88" s="1736"/>
      <c r="J88" s="1736"/>
      <c r="K88" s="1736"/>
      <c r="L88" s="1736"/>
      <c r="M88" s="1736"/>
      <c r="N88" s="1736"/>
      <c r="O88" s="1736"/>
      <c r="P88" s="1736"/>
      <c r="Q88" s="1736"/>
      <c r="R88" s="1736"/>
      <c r="S88" s="1736"/>
      <c r="T88" s="1736"/>
      <c r="U88" s="1736"/>
      <c r="V88" s="1736"/>
      <c r="W88" s="258"/>
      <c r="X88" s="536"/>
      <c r="Y88" s="537"/>
      <c r="Z88" s="538"/>
      <c r="AA88" s="258"/>
      <c r="AB88" s="789" t="s">
        <v>893</v>
      </c>
      <c r="AC88" s="258"/>
      <c r="AD88" s="56"/>
      <c r="AE88" s="792"/>
    </row>
    <row r="89" spans="1:31" s="26" customFormat="1" ht="32.1" customHeight="1" x14ac:dyDescent="0.15">
      <c r="A89" s="255"/>
      <c r="B89" s="259"/>
      <c r="C89" s="259"/>
      <c r="D89" s="256"/>
      <c r="E89" s="257"/>
      <c r="F89" s="446" t="s">
        <v>299</v>
      </c>
      <c r="G89" s="1736" t="s">
        <v>1032</v>
      </c>
      <c r="H89" s="1736"/>
      <c r="I89" s="1736"/>
      <c r="J89" s="1736"/>
      <c r="K89" s="1736"/>
      <c r="L89" s="1736"/>
      <c r="M89" s="1736"/>
      <c r="N89" s="1736"/>
      <c r="O89" s="1736"/>
      <c r="P89" s="1736"/>
      <c r="Q89" s="1736"/>
      <c r="R89" s="1736"/>
      <c r="S89" s="1736"/>
      <c r="T89" s="1736"/>
      <c r="U89" s="1736"/>
      <c r="V89" s="1736"/>
      <c r="W89" s="258"/>
      <c r="X89" s="536"/>
      <c r="Y89" s="537"/>
      <c r="Z89" s="538"/>
      <c r="AA89" s="257"/>
      <c r="AB89" s="788" t="s">
        <v>894</v>
      </c>
      <c r="AC89" s="260"/>
      <c r="AD89" s="56"/>
      <c r="AE89" s="792"/>
    </row>
    <row r="90" spans="1:31" s="26" customFormat="1" ht="39" customHeight="1" x14ac:dyDescent="0.15">
      <c r="A90" s="255"/>
      <c r="B90" s="686"/>
      <c r="C90" s="787"/>
      <c r="D90" s="256"/>
      <c r="E90" s="257"/>
      <c r="F90" s="446" t="s">
        <v>244</v>
      </c>
      <c r="G90" s="1736" t="s">
        <v>1036</v>
      </c>
      <c r="H90" s="1736"/>
      <c r="I90" s="1736"/>
      <c r="J90" s="1736"/>
      <c r="K90" s="1736"/>
      <c r="L90" s="1736"/>
      <c r="M90" s="1736"/>
      <c r="N90" s="1736"/>
      <c r="O90" s="1736"/>
      <c r="P90" s="1736"/>
      <c r="Q90" s="1736"/>
      <c r="R90" s="1736"/>
      <c r="S90" s="1736"/>
      <c r="T90" s="1736"/>
      <c r="U90" s="1736"/>
      <c r="V90" s="1736"/>
      <c r="W90" s="258"/>
      <c r="X90" s="536"/>
      <c r="Y90" s="537"/>
      <c r="Z90" s="538"/>
      <c r="AA90" s="258"/>
      <c r="AB90" s="789" t="s">
        <v>1035</v>
      </c>
      <c r="AC90" s="258"/>
      <c r="AD90" s="56"/>
      <c r="AE90" s="792"/>
    </row>
    <row r="91" spans="1:31" s="26" customFormat="1" ht="14.1" customHeight="1" x14ac:dyDescent="0.15">
      <c r="A91" s="255"/>
      <c r="B91" s="686"/>
      <c r="C91" s="787"/>
      <c r="D91" s="256"/>
      <c r="E91" s="1180"/>
      <c r="F91" s="779"/>
      <c r="G91" s="785" t="s">
        <v>348</v>
      </c>
      <c r="H91" s="1794" t="s">
        <v>895</v>
      </c>
      <c r="I91" s="1794"/>
      <c r="J91" s="1794"/>
      <c r="K91" s="1794"/>
      <c r="L91" s="1794"/>
      <c r="M91" s="1794"/>
      <c r="N91" s="1794"/>
      <c r="O91" s="1794"/>
      <c r="P91" s="1794"/>
      <c r="Q91" s="1794"/>
      <c r="R91" s="1794"/>
      <c r="S91" s="1794"/>
      <c r="T91" s="1794"/>
      <c r="U91" s="1794"/>
      <c r="V91" s="1794"/>
      <c r="W91" s="1181"/>
      <c r="X91" s="786"/>
      <c r="Y91" s="786"/>
      <c r="Z91" s="548"/>
      <c r="AA91" s="1180"/>
      <c r="AB91" s="1268"/>
      <c r="AC91" s="1269"/>
      <c r="AD91" s="56"/>
      <c r="AE91" s="792"/>
    </row>
    <row r="92" spans="1:31" s="26" customFormat="1" ht="14.1" customHeight="1" x14ac:dyDescent="0.15">
      <c r="A92" s="255"/>
      <c r="B92" s="686"/>
      <c r="C92" s="787"/>
      <c r="D92" s="256"/>
      <c r="E92" s="1134"/>
      <c r="F92" s="72"/>
      <c r="G92" s="73" t="s">
        <v>417</v>
      </c>
      <c r="H92" s="1735" t="s">
        <v>896</v>
      </c>
      <c r="I92" s="1735"/>
      <c r="J92" s="1735"/>
      <c r="K92" s="1735"/>
      <c r="L92" s="1735"/>
      <c r="M92" s="1735"/>
      <c r="N92" s="1735"/>
      <c r="O92" s="1735"/>
      <c r="P92" s="1735"/>
      <c r="Q92" s="1735"/>
      <c r="R92" s="1735"/>
      <c r="S92" s="1735"/>
      <c r="T92" s="1735"/>
      <c r="U92" s="1735"/>
      <c r="V92" s="1735"/>
      <c r="W92" s="1190"/>
      <c r="X92" s="116"/>
      <c r="Y92" s="116"/>
      <c r="Z92" s="551"/>
      <c r="AA92" s="1134"/>
      <c r="AB92" s="1201"/>
      <c r="AC92" s="1270"/>
      <c r="AD92" s="56"/>
      <c r="AE92" s="792"/>
    </row>
    <row r="93" spans="1:31" s="26" customFormat="1" ht="14.1" customHeight="1" x14ac:dyDescent="0.15">
      <c r="A93" s="255"/>
      <c r="B93" s="686"/>
      <c r="C93" s="787"/>
      <c r="D93" s="256"/>
      <c r="E93" s="1134"/>
      <c r="F93" s="72"/>
      <c r="G93" s="73" t="s">
        <v>419</v>
      </c>
      <c r="H93" s="1735" t="s">
        <v>897</v>
      </c>
      <c r="I93" s="1735"/>
      <c r="J93" s="1735"/>
      <c r="K93" s="1735"/>
      <c r="L93" s="1735"/>
      <c r="M93" s="1735"/>
      <c r="N93" s="1735"/>
      <c r="O93" s="1735"/>
      <c r="P93" s="1735"/>
      <c r="Q93" s="1735"/>
      <c r="R93" s="1735"/>
      <c r="S93" s="1735"/>
      <c r="T93" s="1735"/>
      <c r="U93" s="1735"/>
      <c r="V93" s="1735"/>
      <c r="W93" s="1190"/>
      <c r="X93" s="116"/>
      <c r="Y93" s="116"/>
      <c r="Z93" s="551"/>
      <c r="AA93" s="1134"/>
      <c r="AB93" s="1201"/>
      <c r="AC93" s="1270"/>
      <c r="AD93" s="56"/>
      <c r="AE93" s="792"/>
    </row>
    <row r="94" spans="1:31" s="26" customFormat="1" ht="14.1" customHeight="1" x14ac:dyDescent="0.15">
      <c r="A94" s="255"/>
      <c r="B94" s="686"/>
      <c r="C94" s="787"/>
      <c r="D94" s="256"/>
      <c r="E94" s="1134"/>
      <c r="F94" s="72"/>
      <c r="G94" s="73" t="s">
        <v>421</v>
      </c>
      <c r="H94" s="1735" t="s">
        <v>898</v>
      </c>
      <c r="I94" s="1735"/>
      <c r="J94" s="1735"/>
      <c r="K94" s="1735"/>
      <c r="L94" s="1735"/>
      <c r="M94" s="1735"/>
      <c r="N94" s="1735"/>
      <c r="O94" s="1735"/>
      <c r="P94" s="1735"/>
      <c r="Q94" s="1735"/>
      <c r="R94" s="1735"/>
      <c r="S94" s="1735"/>
      <c r="T94" s="1735"/>
      <c r="U94" s="1735"/>
      <c r="V94" s="1735"/>
      <c r="W94" s="1190"/>
      <c r="X94" s="116"/>
      <c r="Y94" s="116"/>
      <c r="Z94" s="551"/>
      <c r="AA94" s="1134"/>
      <c r="AB94" s="1201"/>
      <c r="AC94" s="1270"/>
      <c r="AD94" s="56"/>
      <c r="AE94" s="792"/>
    </row>
    <row r="95" spans="1:31" s="26" customFormat="1" ht="14.1" customHeight="1" x14ac:dyDescent="0.15">
      <c r="A95" s="255"/>
      <c r="B95" s="259"/>
      <c r="C95" s="787"/>
      <c r="D95" s="256"/>
      <c r="E95" s="713"/>
      <c r="F95" s="76"/>
      <c r="G95" s="48" t="s">
        <v>423</v>
      </c>
      <c r="H95" s="1737" t="s">
        <v>899</v>
      </c>
      <c r="I95" s="1737"/>
      <c r="J95" s="1737"/>
      <c r="K95" s="1737"/>
      <c r="L95" s="1737"/>
      <c r="M95" s="1737"/>
      <c r="N95" s="1737"/>
      <c r="O95" s="1737"/>
      <c r="P95" s="1737"/>
      <c r="Q95" s="1737"/>
      <c r="R95" s="1737"/>
      <c r="S95" s="1737"/>
      <c r="T95" s="1737"/>
      <c r="U95" s="1737"/>
      <c r="V95" s="1737"/>
      <c r="W95" s="1218"/>
      <c r="X95" s="528"/>
      <c r="Y95" s="528"/>
      <c r="Z95" s="533"/>
      <c r="AA95" s="713"/>
      <c r="AB95" s="1182"/>
      <c r="AC95" s="844"/>
      <c r="AD95" s="56"/>
      <c r="AE95" s="792"/>
    </row>
    <row r="96" spans="1:31" s="26" customFormat="1" ht="32.1" customHeight="1" x14ac:dyDescent="0.15">
      <c r="A96" s="255"/>
      <c r="B96" s="686"/>
      <c r="C96" s="787"/>
      <c r="D96" s="256"/>
      <c r="E96" s="257"/>
      <c r="F96" s="446" t="s">
        <v>248</v>
      </c>
      <c r="G96" s="1736" t="s">
        <v>1037</v>
      </c>
      <c r="H96" s="1736"/>
      <c r="I96" s="1736"/>
      <c r="J96" s="1736"/>
      <c r="K96" s="1736"/>
      <c r="L96" s="1736"/>
      <c r="M96" s="1736"/>
      <c r="N96" s="1736"/>
      <c r="O96" s="1736"/>
      <c r="P96" s="1736"/>
      <c r="Q96" s="1736"/>
      <c r="R96" s="1736"/>
      <c r="S96" s="1736"/>
      <c r="T96" s="1736"/>
      <c r="U96" s="1736"/>
      <c r="V96" s="1736"/>
      <c r="W96" s="258"/>
      <c r="X96" s="536"/>
      <c r="Y96" s="537"/>
      <c r="Z96" s="538"/>
      <c r="AA96" s="258"/>
      <c r="AB96" s="1265"/>
      <c r="AC96" s="258"/>
      <c r="AD96" s="56"/>
      <c r="AE96" s="792"/>
    </row>
    <row r="97" spans="1:31" s="26" customFormat="1" ht="14.1" customHeight="1" x14ac:dyDescent="0.15">
      <c r="A97" s="255"/>
      <c r="B97" s="686"/>
      <c r="C97" s="787"/>
      <c r="D97" s="256"/>
      <c r="E97" s="1180"/>
      <c r="F97" s="779"/>
      <c r="G97" s="785" t="s">
        <v>348</v>
      </c>
      <c r="H97" s="1735" t="s">
        <v>900</v>
      </c>
      <c r="I97" s="1735"/>
      <c r="J97" s="1735"/>
      <c r="K97" s="1735"/>
      <c r="L97" s="1735"/>
      <c r="M97" s="1735"/>
      <c r="N97" s="1735"/>
      <c r="O97" s="1735"/>
      <c r="P97" s="1735"/>
      <c r="Q97" s="1735"/>
      <c r="R97" s="1735"/>
      <c r="S97" s="1735"/>
      <c r="T97" s="1735"/>
      <c r="U97" s="1735"/>
      <c r="V97" s="1735"/>
      <c r="W97" s="1181"/>
      <c r="X97" s="786"/>
      <c r="Y97" s="786"/>
      <c r="Z97" s="548"/>
      <c r="AA97" s="1180"/>
      <c r="AB97" s="1268"/>
      <c r="AC97" s="1269"/>
      <c r="AD97" s="56"/>
      <c r="AE97" s="792"/>
    </row>
    <row r="98" spans="1:31" s="26" customFormat="1" ht="14.1" customHeight="1" x14ac:dyDescent="0.15">
      <c r="A98" s="255"/>
      <c r="B98" s="686"/>
      <c r="C98" s="787"/>
      <c r="D98" s="256"/>
      <c r="E98" s="1134"/>
      <c r="F98" s="72"/>
      <c r="G98" s="73" t="s">
        <v>417</v>
      </c>
      <c r="H98" s="1735" t="s">
        <v>901</v>
      </c>
      <c r="I98" s="1735"/>
      <c r="J98" s="1735"/>
      <c r="K98" s="1735"/>
      <c r="L98" s="1735"/>
      <c r="M98" s="1735"/>
      <c r="N98" s="1735"/>
      <c r="O98" s="1735"/>
      <c r="P98" s="1735"/>
      <c r="Q98" s="1735"/>
      <c r="R98" s="1735"/>
      <c r="S98" s="1735"/>
      <c r="T98" s="1735"/>
      <c r="U98" s="1735"/>
      <c r="V98" s="1735"/>
      <c r="W98" s="1190"/>
      <c r="X98" s="116"/>
      <c r="Y98" s="116"/>
      <c r="Z98" s="551"/>
      <c r="AA98" s="1134"/>
      <c r="AB98" s="1201"/>
      <c r="AC98" s="1270"/>
      <c r="AD98" s="56"/>
      <c r="AE98" s="792"/>
    </row>
    <row r="99" spans="1:31" s="26" customFormat="1" ht="32.1" customHeight="1" x14ac:dyDescent="0.15">
      <c r="A99" s="255"/>
      <c r="B99" s="686"/>
      <c r="C99" s="787"/>
      <c r="D99" s="256"/>
      <c r="E99" s="257"/>
      <c r="F99" s="446" t="s">
        <v>284</v>
      </c>
      <c r="G99" s="1736" t="s">
        <v>1038</v>
      </c>
      <c r="H99" s="1736"/>
      <c r="I99" s="1736"/>
      <c r="J99" s="1736"/>
      <c r="K99" s="1736"/>
      <c r="L99" s="1736"/>
      <c r="M99" s="1736"/>
      <c r="N99" s="1736"/>
      <c r="O99" s="1736"/>
      <c r="P99" s="1736"/>
      <c r="Q99" s="1736"/>
      <c r="R99" s="1736"/>
      <c r="S99" s="1736"/>
      <c r="T99" s="1736"/>
      <c r="U99" s="1736"/>
      <c r="V99" s="1736"/>
      <c r="W99" s="258"/>
      <c r="X99" s="536"/>
      <c r="Y99" s="537"/>
      <c r="Z99" s="538"/>
      <c r="AA99" s="258"/>
      <c r="AB99" s="1265"/>
      <c r="AC99" s="258"/>
      <c r="AD99" s="56"/>
      <c r="AE99" s="792"/>
    </row>
    <row r="100" spans="1:31" s="26" customFormat="1" ht="32.1" customHeight="1" x14ac:dyDescent="0.15">
      <c r="A100" s="255"/>
      <c r="B100" s="686"/>
      <c r="C100" s="787"/>
      <c r="D100" s="256"/>
      <c r="E100" s="257"/>
      <c r="F100" s="446" t="s">
        <v>430</v>
      </c>
      <c r="G100" s="1736" t="s">
        <v>1817</v>
      </c>
      <c r="H100" s="1736"/>
      <c r="I100" s="1736"/>
      <c r="J100" s="1736"/>
      <c r="K100" s="1736"/>
      <c r="L100" s="1736"/>
      <c r="M100" s="1736"/>
      <c r="N100" s="1736"/>
      <c r="O100" s="1736"/>
      <c r="P100" s="1736"/>
      <c r="Q100" s="1736"/>
      <c r="R100" s="1736"/>
      <c r="S100" s="1736"/>
      <c r="T100" s="1736"/>
      <c r="U100" s="1736"/>
      <c r="V100" s="1736"/>
      <c r="W100" s="258"/>
      <c r="X100" s="536"/>
      <c r="Y100" s="537"/>
      <c r="Z100" s="538"/>
      <c r="AA100" s="258"/>
      <c r="AB100" s="1265"/>
      <c r="AC100" s="258"/>
      <c r="AD100" s="56"/>
      <c r="AE100" s="792"/>
    </row>
    <row r="101" spans="1:31" s="26" customFormat="1" ht="14.1" customHeight="1" x14ac:dyDescent="0.15">
      <c r="A101" s="255"/>
      <c r="B101" s="686"/>
      <c r="C101" s="787"/>
      <c r="D101" s="256"/>
      <c r="E101" s="1180"/>
      <c r="F101" s="779"/>
      <c r="G101" s="785" t="s">
        <v>348</v>
      </c>
      <c r="H101" s="1735" t="s">
        <v>902</v>
      </c>
      <c r="I101" s="1735"/>
      <c r="J101" s="1735"/>
      <c r="K101" s="1735"/>
      <c r="L101" s="1735"/>
      <c r="M101" s="1735"/>
      <c r="N101" s="1735"/>
      <c r="O101" s="1735"/>
      <c r="P101" s="1735"/>
      <c r="Q101" s="1735"/>
      <c r="R101" s="1735"/>
      <c r="S101" s="1735"/>
      <c r="T101" s="1735"/>
      <c r="U101" s="1735"/>
      <c r="V101" s="1735"/>
      <c r="W101" s="1181"/>
      <c r="X101" s="786"/>
      <c r="Y101" s="786"/>
      <c r="Z101" s="548"/>
      <c r="AA101" s="1180"/>
      <c r="AB101" s="1268"/>
      <c r="AC101" s="1269"/>
      <c r="AD101" s="56"/>
      <c r="AE101" s="792"/>
    </row>
    <row r="102" spans="1:31" s="26" customFormat="1" ht="14.1" customHeight="1" x14ac:dyDescent="0.15">
      <c r="A102" s="255"/>
      <c r="B102" s="686"/>
      <c r="C102" s="787"/>
      <c r="D102" s="256"/>
      <c r="E102" s="1134"/>
      <c r="F102" s="72"/>
      <c r="G102" s="73" t="s">
        <v>417</v>
      </c>
      <c r="H102" s="1735" t="s">
        <v>903</v>
      </c>
      <c r="I102" s="1735"/>
      <c r="J102" s="1735"/>
      <c r="K102" s="1735"/>
      <c r="L102" s="1735"/>
      <c r="M102" s="1735"/>
      <c r="N102" s="1735"/>
      <c r="O102" s="1735"/>
      <c r="P102" s="1735"/>
      <c r="Q102" s="1735"/>
      <c r="R102" s="1735"/>
      <c r="S102" s="1735"/>
      <c r="T102" s="1735"/>
      <c r="U102" s="1735"/>
      <c r="V102" s="1735"/>
      <c r="W102" s="1190"/>
      <c r="X102" s="116"/>
      <c r="Y102" s="116"/>
      <c r="Z102" s="551"/>
      <c r="AA102" s="1134"/>
      <c r="AB102" s="1201"/>
      <c r="AC102" s="1270"/>
      <c r="AD102" s="56"/>
      <c r="AE102" s="792"/>
    </row>
    <row r="103" spans="1:31" s="26" customFormat="1" ht="32.1" customHeight="1" x14ac:dyDescent="0.15">
      <c r="A103" s="255"/>
      <c r="B103" s="686"/>
      <c r="C103" s="787"/>
      <c r="D103" s="256"/>
      <c r="E103" s="257"/>
      <c r="F103" s="446" t="s">
        <v>431</v>
      </c>
      <c r="G103" s="1736" t="s">
        <v>1039</v>
      </c>
      <c r="H103" s="1736"/>
      <c r="I103" s="1736"/>
      <c r="J103" s="1736"/>
      <c r="K103" s="1736"/>
      <c r="L103" s="1736"/>
      <c r="M103" s="1736"/>
      <c r="N103" s="1736"/>
      <c r="O103" s="1736"/>
      <c r="P103" s="1736"/>
      <c r="Q103" s="1736"/>
      <c r="R103" s="1736"/>
      <c r="S103" s="1736"/>
      <c r="T103" s="1736"/>
      <c r="U103" s="1736"/>
      <c r="V103" s="1736"/>
      <c r="W103" s="258"/>
      <c r="X103" s="536"/>
      <c r="Y103" s="537"/>
      <c r="Z103" s="538"/>
      <c r="AA103" s="258"/>
      <c r="AB103" s="1265"/>
      <c r="AC103" s="258"/>
      <c r="AD103" s="56"/>
      <c r="AE103" s="792"/>
    </row>
    <row r="104" spans="1:31" s="26" customFormat="1" ht="14.1" customHeight="1" x14ac:dyDescent="0.15">
      <c r="A104" s="255"/>
      <c r="B104" s="686"/>
      <c r="C104" s="259"/>
      <c r="D104" s="256"/>
      <c r="E104" s="1180"/>
      <c r="F104" s="779"/>
      <c r="G104" s="785" t="s">
        <v>348</v>
      </c>
      <c r="H104" s="1735" t="s">
        <v>904</v>
      </c>
      <c r="I104" s="1735"/>
      <c r="J104" s="1735"/>
      <c r="K104" s="1735"/>
      <c r="L104" s="1735"/>
      <c r="M104" s="1735"/>
      <c r="N104" s="1735"/>
      <c r="O104" s="1735"/>
      <c r="P104" s="1735"/>
      <c r="Q104" s="1735"/>
      <c r="R104" s="1735"/>
      <c r="S104" s="1735"/>
      <c r="T104" s="1735"/>
      <c r="U104" s="1735"/>
      <c r="V104" s="1735"/>
      <c r="W104" s="1181"/>
      <c r="X104" s="786"/>
      <c r="Y104" s="786"/>
      <c r="Z104" s="548"/>
      <c r="AA104" s="1180"/>
      <c r="AB104" s="1268"/>
      <c r="AC104" s="1269"/>
      <c r="AD104" s="56"/>
      <c r="AE104" s="792"/>
    </row>
    <row r="105" spans="1:31" s="26" customFormat="1" ht="14.1" customHeight="1" x14ac:dyDescent="0.15">
      <c r="A105" s="262"/>
      <c r="B105" s="790"/>
      <c r="C105" s="263"/>
      <c r="D105" s="261"/>
      <c r="E105" s="713"/>
      <c r="F105" s="76"/>
      <c r="G105" s="48" t="s">
        <v>417</v>
      </c>
      <c r="H105" s="1737" t="s">
        <v>903</v>
      </c>
      <c r="I105" s="1737"/>
      <c r="J105" s="1737"/>
      <c r="K105" s="1737"/>
      <c r="L105" s="1737"/>
      <c r="M105" s="1737"/>
      <c r="N105" s="1737"/>
      <c r="O105" s="1737"/>
      <c r="P105" s="1737"/>
      <c r="Q105" s="1737"/>
      <c r="R105" s="1737"/>
      <c r="S105" s="1737"/>
      <c r="T105" s="1737"/>
      <c r="U105" s="1737"/>
      <c r="V105" s="1737"/>
      <c r="W105" s="1218"/>
      <c r="X105" s="528"/>
      <c r="Y105" s="528"/>
      <c r="Z105" s="533"/>
      <c r="AA105" s="713"/>
      <c r="AB105" s="1182"/>
      <c r="AC105" s="844"/>
      <c r="AD105" s="675"/>
      <c r="AE105" s="792"/>
    </row>
    <row r="106" spans="1:31" ht="20.100000000000001" customHeight="1" x14ac:dyDescent="0.15">
      <c r="A106" s="264"/>
      <c r="B106" s="1130" t="s">
        <v>113</v>
      </c>
      <c r="C106" s="1130" t="s">
        <v>114</v>
      </c>
      <c r="D106" s="1282"/>
      <c r="E106" s="1282"/>
      <c r="F106" s="1282"/>
      <c r="G106" s="265"/>
      <c r="H106" s="1282"/>
      <c r="I106" s="1282"/>
      <c r="J106" s="1282"/>
      <c r="K106" s="1282"/>
      <c r="L106" s="1282"/>
      <c r="M106" s="1282"/>
      <c r="N106" s="1282"/>
      <c r="O106" s="1282"/>
      <c r="P106" s="1282"/>
      <c r="Q106" s="1282"/>
      <c r="R106" s="1282"/>
      <c r="S106" s="1282"/>
      <c r="T106" s="1282"/>
      <c r="U106" s="1282"/>
      <c r="V106" s="1282"/>
      <c r="W106" s="266"/>
      <c r="X106" s="540"/>
      <c r="Y106" s="540"/>
      <c r="Z106" s="541"/>
      <c r="AA106" s="267"/>
      <c r="AB106" s="268" t="s">
        <v>111</v>
      </c>
      <c r="AC106" s="1282"/>
      <c r="AD106" s="55"/>
    </row>
    <row r="107" spans="1:31" ht="63.75" customHeight="1" x14ac:dyDescent="0.15">
      <c r="A107" s="264"/>
      <c r="B107" s="430">
        <v>1</v>
      </c>
      <c r="C107" s="428" t="s">
        <v>115</v>
      </c>
      <c r="D107" s="1282"/>
      <c r="E107" s="62"/>
      <c r="F107" s="63" t="s">
        <v>96</v>
      </c>
      <c r="G107" s="1662" t="s">
        <v>625</v>
      </c>
      <c r="H107" s="1662"/>
      <c r="I107" s="1662"/>
      <c r="J107" s="1662"/>
      <c r="K107" s="1662"/>
      <c r="L107" s="1662"/>
      <c r="M107" s="1662"/>
      <c r="N107" s="1662"/>
      <c r="O107" s="1662"/>
      <c r="P107" s="1662"/>
      <c r="Q107" s="1662"/>
      <c r="R107" s="1662"/>
      <c r="S107" s="1662"/>
      <c r="T107" s="1662"/>
      <c r="U107" s="1662"/>
      <c r="V107" s="1662"/>
      <c r="W107" s="64"/>
      <c r="X107" s="542"/>
      <c r="Y107" s="543"/>
      <c r="Z107" s="544"/>
      <c r="AA107" s="1239"/>
      <c r="AB107" s="65" t="s">
        <v>1041</v>
      </c>
      <c r="AC107" s="64"/>
      <c r="AD107" s="709" t="s">
        <v>543</v>
      </c>
    </row>
    <row r="108" spans="1:31" ht="51.75" customHeight="1" x14ac:dyDescent="0.15">
      <c r="A108" s="264"/>
      <c r="B108" s="269"/>
      <c r="C108" s="716"/>
      <c r="D108" s="1282"/>
      <c r="E108" s="62"/>
      <c r="F108" s="63" t="s">
        <v>97</v>
      </c>
      <c r="G108" s="1662" t="s">
        <v>626</v>
      </c>
      <c r="H108" s="1662"/>
      <c r="I108" s="1662"/>
      <c r="J108" s="1662"/>
      <c r="K108" s="1662"/>
      <c r="L108" s="1662"/>
      <c r="M108" s="1662"/>
      <c r="N108" s="1662"/>
      <c r="O108" s="1662"/>
      <c r="P108" s="1662"/>
      <c r="Q108" s="1662"/>
      <c r="R108" s="1662"/>
      <c r="S108" s="1662"/>
      <c r="T108" s="1662"/>
      <c r="U108" s="1662"/>
      <c r="V108" s="1662"/>
      <c r="W108" s="1284"/>
      <c r="X108" s="542"/>
      <c r="Y108" s="543"/>
      <c r="Z108" s="544"/>
      <c r="AA108" s="1239"/>
      <c r="AB108" s="65" t="s">
        <v>1042</v>
      </c>
      <c r="AC108" s="64"/>
      <c r="AD108" s="709" t="s">
        <v>543</v>
      </c>
    </row>
    <row r="109" spans="1:31" ht="12" customHeight="1" x14ac:dyDescent="0.15">
      <c r="A109" s="264"/>
      <c r="B109" s="269"/>
      <c r="C109" s="716"/>
      <c r="D109" s="1282"/>
      <c r="E109" s="54"/>
      <c r="F109" s="1219" t="s">
        <v>617</v>
      </c>
      <c r="G109" s="1201"/>
      <c r="H109" s="1201"/>
      <c r="I109" s="1201"/>
      <c r="J109" s="1201"/>
      <c r="K109" s="1201"/>
      <c r="L109" s="1201"/>
      <c r="M109" s="1201"/>
      <c r="N109" s="1201"/>
      <c r="O109" s="1201"/>
      <c r="P109" s="1201"/>
      <c r="Q109" s="1201"/>
      <c r="R109" s="1201"/>
      <c r="S109" s="1201"/>
      <c r="T109" s="1201"/>
      <c r="U109" s="1201"/>
      <c r="V109" s="1201"/>
      <c r="W109" s="1188"/>
      <c r="X109" s="111"/>
      <c r="Y109" s="111"/>
      <c r="Z109" s="111"/>
      <c r="AA109" s="1190"/>
      <c r="AB109" s="1243"/>
      <c r="AC109" s="1243"/>
      <c r="AD109" s="55"/>
    </row>
    <row r="110" spans="1:31" ht="12" customHeight="1" x14ac:dyDescent="0.15">
      <c r="A110" s="264"/>
      <c r="B110" s="269"/>
      <c r="C110" s="1789" t="s">
        <v>81</v>
      </c>
      <c r="D110" s="1282"/>
      <c r="E110" s="60"/>
      <c r="F110" s="1251" t="s">
        <v>316</v>
      </c>
      <c r="G110" s="1682" t="s">
        <v>116</v>
      </c>
      <c r="H110" s="1682"/>
      <c r="I110" s="1682"/>
      <c r="J110" s="1682"/>
      <c r="K110" s="1682"/>
      <c r="L110" s="1682"/>
      <c r="M110" s="1682"/>
      <c r="N110" s="1682"/>
      <c r="O110" s="1682"/>
      <c r="P110" s="1682"/>
      <c r="Q110" s="1682"/>
      <c r="R110" s="1682"/>
      <c r="S110" s="1682"/>
      <c r="T110" s="1682"/>
      <c r="U110" s="1682"/>
      <c r="V110" s="1682"/>
      <c r="W110" s="1682"/>
      <c r="X110" s="1682"/>
      <c r="Y110" s="1682"/>
      <c r="Z110" s="1682"/>
      <c r="AA110" s="1682"/>
      <c r="AB110" s="1682"/>
      <c r="AC110" s="61"/>
      <c r="AD110" s="66"/>
    </row>
    <row r="111" spans="1:31" ht="12" customHeight="1" x14ac:dyDescent="0.15">
      <c r="A111" s="264"/>
      <c r="B111" s="269"/>
      <c r="C111" s="1790"/>
      <c r="D111" s="1282"/>
      <c r="E111" s="60"/>
      <c r="F111" s="1251" t="s">
        <v>316</v>
      </c>
      <c r="G111" s="1682" t="s">
        <v>117</v>
      </c>
      <c r="H111" s="1682"/>
      <c r="I111" s="1682"/>
      <c r="J111" s="1682"/>
      <c r="K111" s="1682"/>
      <c r="L111" s="1682"/>
      <c r="M111" s="1682"/>
      <c r="N111" s="1682"/>
      <c r="O111" s="1682"/>
      <c r="P111" s="1682"/>
      <c r="Q111" s="1682"/>
      <c r="R111" s="1682"/>
      <c r="S111" s="1682"/>
      <c r="T111" s="1682"/>
      <c r="U111" s="1682"/>
      <c r="V111" s="1682"/>
      <c r="W111" s="1682"/>
      <c r="X111" s="1682"/>
      <c r="Y111" s="1682"/>
      <c r="Z111" s="1682"/>
      <c r="AA111" s="1682"/>
      <c r="AB111" s="1682"/>
      <c r="AC111" s="61"/>
      <c r="AD111" s="66"/>
    </row>
    <row r="112" spans="1:31" ht="12" customHeight="1" x14ac:dyDescent="0.15">
      <c r="A112" s="264"/>
      <c r="B112" s="269"/>
      <c r="C112" s="1790"/>
      <c r="D112" s="1282"/>
      <c r="E112" s="60"/>
      <c r="F112" s="1251" t="s">
        <v>316</v>
      </c>
      <c r="G112" s="1682" t="s">
        <v>119</v>
      </c>
      <c r="H112" s="1682"/>
      <c r="I112" s="1682"/>
      <c r="J112" s="1682"/>
      <c r="K112" s="1682"/>
      <c r="L112" s="1682"/>
      <c r="M112" s="1682"/>
      <c r="N112" s="1682"/>
      <c r="O112" s="1682"/>
      <c r="P112" s="1682"/>
      <c r="Q112" s="1682"/>
      <c r="R112" s="1682"/>
      <c r="S112" s="1682"/>
      <c r="T112" s="1682"/>
      <c r="U112" s="1682"/>
      <c r="V112" s="1682"/>
      <c r="W112" s="1682"/>
      <c r="X112" s="1682"/>
      <c r="Y112" s="1682"/>
      <c r="Z112" s="1682"/>
      <c r="AA112" s="1682"/>
      <c r="AB112" s="1682"/>
      <c r="AC112" s="61"/>
      <c r="AD112" s="66"/>
    </row>
    <row r="113" spans="1:30" ht="12" customHeight="1" x14ac:dyDescent="0.15">
      <c r="A113" s="264"/>
      <c r="B113" s="269"/>
      <c r="C113" s="1791"/>
      <c r="D113" s="1282"/>
      <c r="E113" s="60"/>
      <c r="F113" s="1251" t="s">
        <v>316</v>
      </c>
      <c r="G113" s="1682" t="s">
        <v>74</v>
      </c>
      <c r="H113" s="1682"/>
      <c r="I113" s="1682"/>
      <c r="J113" s="1682"/>
      <c r="K113" s="1682"/>
      <c r="L113" s="1682"/>
      <c r="M113" s="1682"/>
      <c r="N113" s="1682"/>
      <c r="O113" s="1682"/>
      <c r="P113" s="1682"/>
      <c r="Q113" s="1682"/>
      <c r="R113" s="1682"/>
      <c r="S113" s="1682"/>
      <c r="T113" s="1682"/>
      <c r="U113" s="1682"/>
      <c r="V113" s="1682"/>
      <c r="W113" s="1682"/>
      <c r="X113" s="1682"/>
      <c r="Y113" s="1682"/>
      <c r="Z113" s="1682"/>
      <c r="AA113" s="1682"/>
      <c r="AB113" s="1682"/>
      <c r="AC113" s="61"/>
      <c r="AD113" s="66"/>
    </row>
    <row r="114" spans="1:30" ht="15" customHeight="1" x14ac:dyDescent="0.15">
      <c r="A114" s="264"/>
      <c r="B114" s="269"/>
      <c r="C114" s="716"/>
      <c r="D114" s="1282"/>
      <c r="E114" s="60"/>
      <c r="F114" s="1251" t="s">
        <v>316</v>
      </c>
      <c r="G114" s="1787" t="s">
        <v>289</v>
      </c>
      <c r="H114" s="1787"/>
      <c r="I114" s="1787"/>
      <c r="J114" s="1787"/>
      <c r="K114" s="1787"/>
      <c r="L114" s="1787"/>
      <c r="M114" s="1787"/>
      <c r="N114" s="1787"/>
      <c r="O114" s="1787"/>
      <c r="P114" s="1787"/>
      <c r="Q114" s="1787"/>
      <c r="R114" s="1787"/>
      <c r="S114" s="1787"/>
      <c r="T114" s="1787"/>
      <c r="U114" s="1787"/>
      <c r="V114" s="1787"/>
      <c r="W114" s="1787"/>
      <c r="X114" s="1787"/>
      <c r="Y114" s="1787"/>
      <c r="Z114" s="1787"/>
      <c r="AA114" s="1787"/>
      <c r="AB114" s="1787"/>
      <c r="AC114" s="61"/>
      <c r="AD114" s="66"/>
    </row>
    <row r="115" spans="1:30" ht="12" customHeight="1" x14ac:dyDescent="0.15">
      <c r="A115" s="264"/>
      <c r="B115" s="269"/>
      <c r="C115" s="716"/>
      <c r="D115" s="1282"/>
      <c r="E115" s="60"/>
      <c r="F115" s="1251" t="s">
        <v>316</v>
      </c>
      <c r="G115" s="1682" t="s">
        <v>120</v>
      </c>
      <c r="H115" s="1682"/>
      <c r="I115" s="1682"/>
      <c r="J115" s="1682"/>
      <c r="K115" s="1682"/>
      <c r="L115" s="1682"/>
      <c r="M115" s="1682"/>
      <c r="N115" s="1682"/>
      <c r="O115" s="1682"/>
      <c r="P115" s="1682"/>
      <c r="Q115" s="1682"/>
      <c r="R115" s="1682"/>
      <c r="S115" s="1682"/>
      <c r="T115" s="1682"/>
      <c r="U115" s="1682"/>
      <c r="V115" s="1682"/>
      <c r="W115" s="1682"/>
      <c r="X115" s="1682"/>
      <c r="Y115" s="1682"/>
      <c r="Z115" s="1682"/>
      <c r="AA115" s="1682"/>
      <c r="AB115" s="1682"/>
      <c r="AC115" s="61"/>
      <c r="AD115" s="66"/>
    </row>
    <row r="116" spans="1:30" ht="12" customHeight="1" x14ac:dyDescent="0.15">
      <c r="A116" s="264"/>
      <c r="B116" s="269"/>
      <c r="C116" s="716"/>
      <c r="D116" s="1282"/>
      <c r="E116" s="60"/>
      <c r="F116" s="1251" t="s">
        <v>316</v>
      </c>
      <c r="G116" s="1682" t="s">
        <v>22</v>
      </c>
      <c r="H116" s="1682"/>
      <c r="I116" s="1682"/>
      <c r="J116" s="1682"/>
      <c r="K116" s="1682"/>
      <c r="L116" s="1682"/>
      <c r="M116" s="1682"/>
      <c r="N116" s="1682"/>
      <c r="O116" s="1682"/>
      <c r="P116" s="1682"/>
      <c r="Q116" s="1682"/>
      <c r="R116" s="1682"/>
      <c r="S116" s="1682"/>
      <c r="T116" s="1682"/>
      <c r="U116" s="1682"/>
      <c r="V116" s="1682"/>
      <c r="W116" s="1682"/>
      <c r="X116" s="1682"/>
      <c r="Y116" s="1682"/>
      <c r="Z116" s="1682"/>
      <c r="AA116" s="1682"/>
      <c r="AB116" s="1682"/>
      <c r="AC116" s="61"/>
      <c r="AD116" s="66"/>
    </row>
    <row r="117" spans="1:30" ht="12" customHeight="1" x14ac:dyDescent="0.15">
      <c r="A117" s="264"/>
      <c r="B117" s="269"/>
      <c r="C117" s="716"/>
      <c r="D117" s="1282"/>
      <c r="E117" s="60"/>
      <c r="F117" s="1251" t="s">
        <v>316</v>
      </c>
      <c r="G117" s="1682" t="s">
        <v>121</v>
      </c>
      <c r="H117" s="1682"/>
      <c r="I117" s="1682"/>
      <c r="J117" s="1682"/>
      <c r="K117" s="1682"/>
      <c r="L117" s="1682"/>
      <c r="M117" s="1682"/>
      <c r="N117" s="1682"/>
      <c r="O117" s="1682"/>
      <c r="P117" s="1682"/>
      <c r="Q117" s="1682"/>
      <c r="R117" s="1682"/>
      <c r="S117" s="1682"/>
      <c r="T117" s="1682"/>
      <c r="U117" s="1682"/>
      <c r="V117" s="1682"/>
      <c r="W117" s="1682"/>
      <c r="X117" s="1682"/>
      <c r="Y117" s="1682"/>
      <c r="Z117" s="1682"/>
      <c r="AA117" s="1682"/>
      <c r="AB117" s="1682"/>
      <c r="AC117" s="61"/>
      <c r="AD117" s="66"/>
    </row>
    <row r="118" spans="1:30" ht="12" customHeight="1" x14ac:dyDescent="0.15">
      <c r="A118" s="264"/>
      <c r="B118" s="269"/>
      <c r="C118" s="716"/>
      <c r="D118" s="1282"/>
      <c r="E118" s="60"/>
      <c r="F118" s="1251" t="s">
        <v>316</v>
      </c>
      <c r="G118" s="1682" t="s">
        <v>122</v>
      </c>
      <c r="H118" s="1682"/>
      <c r="I118" s="1682"/>
      <c r="J118" s="1682"/>
      <c r="K118" s="1682"/>
      <c r="L118" s="1682"/>
      <c r="M118" s="1682"/>
      <c r="N118" s="1682"/>
      <c r="O118" s="1682"/>
      <c r="P118" s="1682"/>
      <c r="Q118" s="1682"/>
      <c r="R118" s="1682"/>
      <c r="S118" s="1682"/>
      <c r="T118" s="1682"/>
      <c r="U118" s="1682"/>
      <c r="V118" s="1682"/>
      <c r="W118" s="1682"/>
      <c r="X118" s="1682"/>
      <c r="Y118" s="1682"/>
      <c r="Z118" s="1682"/>
      <c r="AA118" s="1682"/>
      <c r="AB118" s="1682"/>
      <c r="AC118" s="61"/>
      <c r="AD118" s="66"/>
    </row>
    <row r="119" spans="1:30" ht="12" customHeight="1" x14ac:dyDescent="0.15">
      <c r="A119" s="264"/>
      <c r="B119" s="269"/>
      <c r="C119" s="716"/>
      <c r="D119" s="1282"/>
      <c r="E119" s="60"/>
      <c r="F119" s="1251" t="s">
        <v>316</v>
      </c>
      <c r="G119" s="1682" t="s">
        <v>123</v>
      </c>
      <c r="H119" s="1682"/>
      <c r="I119" s="1682"/>
      <c r="J119" s="1682"/>
      <c r="K119" s="1682"/>
      <c r="L119" s="1682"/>
      <c r="M119" s="1682"/>
      <c r="N119" s="1682"/>
      <c r="O119" s="1682"/>
      <c r="P119" s="1682"/>
      <c r="Q119" s="1682"/>
      <c r="R119" s="1682"/>
      <c r="S119" s="1682"/>
      <c r="T119" s="1682"/>
      <c r="U119" s="1682"/>
      <c r="V119" s="1682"/>
      <c r="W119" s="1682"/>
      <c r="X119" s="1682"/>
      <c r="Y119" s="1682"/>
      <c r="Z119" s="1682"/>
      <c r="AA119" s="1682"/>
      <c r="AB119" s="1682"/>
      <c r="AC119" s="61"/>
      <c r="AD119" s="66"/>
    </row>
    <row r="120" spans="1:30" ht="6.75" customHeight="1" thickBot="1" x14ac:dyDescent="0.2">
      <c r="A120" s="264"/>
      <c r="B120" s="269"/>
      <c r="C120" s="716"/>
      <c r="D120" s="1282"/>
      <c r="E120" s="60"/>
      <c r="F120" s="67"/>
      <c r="G120" s="1291"/>
      <c r="H120" s="1188"/>
      <c r="I120" s="1188"/>
      <c r="J120" s="1188"/>
      <c r="K120" s="1188"/>
      <c r="L120" s="1188"/>
      <c r="M120" s="1188"/>
      <c r="N120" s="1188"/>
      <c r="O120" s="1188"/>
      <c r="P120" s="1188"/>
      <c r="Q120" s="1188"/>
      <c r="R120" s="1188"/>
      <c r="S120" s="1188"/>
      <c r="T120" s="1188"/>
      <c r="U120" s="1188"/>
      <c r="V120" s="1188"/>
      <c r="W120" s="1188"/>
      <c r="X120" s="111"/>
      <c r="Y120" s="111"/>
      <c r="Z120" s="111"/>
      <c r="AA120" s="1190"/>
      <c r="AB120" s="1202"/>
      <c r="AC120" s="61"/>
      <c r="AD120" s="66"/>
    </row>
    <row r="121" spans="1:30" ht="14.25" thickTop="1" x14ac:dyDescent="0.15">
      <c r="A121" s="264"/>
      <c r="B121" s="269"/>
      <c r="C121" s="716"/>
      <c r="D121" s="1282"/>
      <c r="E121" s="60"/>
      <c r="F121" s="1567" t="s">
        <v>166</v>
      </c>
      <c r="G121" s="1568"/>
      <c r="H121" s="1568"/>
      <c r="I121" s="1568"/>
      <c r="J121" s="1568"/>
      <c r="K121" s="1568"/>
      <c r="L121" s="1568"/>
      <c r="M121" s="1568"/>
      <c r="N121" s="1568"/>
      <c r="O121" s="1568"/>
      <c r="P121" s="1568"/>
      <c r="Q121" s="1568"/>
      <c r="R121" s="1568"/>
      <c r="S121" s="1568"/>
      <c r="T121" s="1568"/>
      <c r="U121" s="1568"/>
      <c r="V121" s="1568"/>
      <c r="W121" s="1568"/>
      <c r="X121" s="1568"/>
      <c r="Y121" s="1568"/>
      <c r="Z121" s="1568"/>
      <c r="AA121" s="1568"/>
      <c r="AB121" s="1569"/>
      <c r="AC121" s="61"/>
      <c r="AD121" s="66"/>
    </row>
    <row r="122" spans="1:30" ht="15" customHeight="1" x14ac:dyDescent="0.15">
      <c r="A122" s="264"/>
      <c r="B122" s="269"/>
      <c r="C122" s="716"/>
      <c r="D122" s="1282"/>
      <c r="E122" s="60"/>
      <c r="F122" s="88" t="s">
        <v>167</v>
      </c>
      <c r="G122" s="1481" t="s">
        <v>213</v>
      </c>
      <c r="H122" s="1481"/>
      <c r="I122" s="1481"/>
      <c r="J122" s="1481"/>
      <c r="K122" s="1481"/>
      <c r="L122" s="1481"/>
      <c r="M122" s="1481"/>
      <c r="N122" s="1481"/>
      <c r="O122" s="1481"/>
      <c r="P122" s="1481"/>
      <c r="Q122" s="1481"/>
      <c r="R122" s="1481"/>
      <c r="S122" s="1481"/>
      <c r="T122" s="1481"/>
      <c r="U122" s="1481"/>
      <c r="V122" s="1481"/>
      <c r="W122" s="1481"/>
      <c r="X122" s="1481"/>
      <c r="Y122" s="1481"/>
      <c r="Z122" s="1481"/>
      <c r="AA122" s="1481"/>
      <c r="AB122" s="1681"/>
      <c r="AC122" s="61"/>
      <c r="AD122" s="66"/>
    </row>
    <row r="123" spans="1:30" ht="15" customHeight="1" x14ac:dyDescent="0.15">
      <c r="A123" s="264"/>
      <c r="B123" s="269"/>
      <c r="C123" s="716"/>
      <c r="D123" s="1282"/>
      <c r="E123" s="60"/>
      <c r="F123" s="88" t="s">
        <v>167</v>
      </c>
      <c r="G123" s="1443" t="s">
        <v>214</v>
      </c>
      <c r="H123" s="1443"/>
      <c r="I123" s="1443"/>
      <c r="J123" s="1443"/>
      <c r="K123" s="1443"/>
      <c r="L123" s="1443"/>
      <c r="M123" s="1443"/>
      <c r="N123" s="1443"/>
      <c r="O123" s="1443"/>
      <c r="P123" s="1443"/>
      <c r="Q123" s="1443"/>
      <c r="R123" s="1443"/>
      <c r="S123" s="1443"/>
      <c r="T123" s="1443"/>
      <c r="U123" s="1443"/>
      <c r="V123" s="1443"/>
      <c r="W123" s="1443"/>
      <c r="X123" s="1443"/>
      <c r="Y123" s="1443"/>
      <c r="Z123" s="1443"/>
      <c r="AA123" s="1443"/>
      <c r="AB123" s="1792"/>
      <c r="AC123" s="61"/>
      <c r="AD123" s="66"/>
    </row>
    <row r="124" spans="1:30" ht="15" customHeight="1" x14ac:dyDescent="0.15">
      <c r="A124" s="264"/>
      <c r="B124" s="269"/>
      <c r="C124" s="716"/>
      <c r="D124" s="1282"/>
      <c r="E124" s="60"/>
      <c r="F124" s="88" t="s">
        <v>167</v>
      </c>
      <c r="G124" s="1481" t="s">
        <v>2063</v>
      </c>
      <c r="H124" s="1481"/>
      <c r="I124" s="1481"/>
      <c r="J124" s="1481"/>
      <c r="K124" s="1481"/>
      <c r="L124" s="1481"/>
      <c r="M124" s="1481"/>
      <c r="N124" s="1481"/>
      <c r="O124" s="1481"/>
      <c r="P124" s="1481"/>
      <c r="Q124" s="1481"/>
      <c r="R124" s="1481"/>
      <c r="S124" s="1481"/>
      <c r="T124" s="1481"/>
      <c r="U124" s="1481"/>
      <c r="V124" s="1481"/>
      <c r="W124" s="1481"/>
      <c r="X124" s="1481"/>
      <c r="Y124" s="1481"/>
      <c r="Z124" s="1481"/>
      <c r="AA124" s="1481"/>
      <c r="AB124" s="1681"/>
      <c r="AC124" s="61"/>
      <c r="AD124" s="66"/>
    </row>
    <row r="125" spans="1:30" ht="15" customHeight="1" x14ac:dyDescent="0.15">
      <c r="A125" s="264"/>
      <c r="B125" s="269"/>
      <c r="C125" s="716"/>
      <c r="D125" s="1282"/>
      <c r="E125" s="60"/>
      <c r="F125" s="88" t="s">
        <v>167</v>
      </c>
      <c r="G125" s="1481" t="s">
        <v>168</v>
      </c>
      <c r="H125" s="1481"/>
      <c r="I125" s="1481"/>
      <c r="J125" s="1481"/>
      <c r="K125" s="1481"/>
      <c r="L125" s="1481"/>
      <c r="M125" s="1481"/>
      <c r="N125" s="1481"/>
      <c r="O125" s="1481"/>
      <c r="P125" s="1481"/>
      <c r="Q125" s="1481"/>
      <c r="R125" s="1481"/>
      <c r="S125" s="1481"/>
      <c r="T125" s="1481"/>
      <c r="U125" s="1481"/>
      <c r="V125" s="1481"/>
      <c r="W125" s="1481"/>
      <c r="X125" s="1481"/>
      <c r="Y125" s="1481"/>
      <c r="Z125" s="1481"/>
      <c r="AA125" s="1481"/>
      <c r="AB125" s="1681"/>
      <c r="AC125" s="61"/>
      <c r="AD125" s="66"/>
    </row>
    <row r="126" spans="1:30" ht="15" customHeight="1" x14ac:dyDescent="0.15">
      <c r="A126" s="264"/>
      <c r="B126" s="269"/>
      <c r="C126" s="716"/>
      <c r="D126" s="1282"/>
      <c r="E126" s="60"/>
      <c r="F126" s="88" t="s">
        <v>167</v>
      </c>
      <c r="G126" s="1481" t="s">
        <v>169</v>
      </c>
      <c r="H126" s="1481"/>
      <c r="I126" s="1481"/>
      <c r="J126" s="1481"/>
      <c r="K126" s="1481"/>
      <c r="L126" s="1481"/>
      <c r="M126" s="1481"/>
      <c r="N126" s="1481"/>
      <c r="O126" s="1481"/>
      <c r="P126" s="1481"/>
      <c r="Q126" s="1481"/>
      <c r="R126" s="1481"/>
      <c r="S126" s="1481"/>
      <c r="T126" s="1481"/>
      <c r="U126" s="1481"/>
      <c r="V126" s="1481"/>
      <c r="W126" s="1481"/>
      <c r="X126" s="1481"/>
      <c r="Y126" s="1481"/>
      <c r="Z126" s="1481"/>
      <c r="AA126" s="1481"/>
      <c r="AB126" s="1681"/>
      <c r="AC126" s="61"/>
      <c r="AD126" s="66"/>
    </row>
    <row r="127" spans="1:30" ht="15" customHeight="1" thickBot="1" x14ac:dyDescent="0.2">
      <c r="A127" s="264"/>
      <c r="B127" s="269"/>
      <c r="C127" s="716"/>
      <c r="D127" s="1282"/>
      <c r="E127" s="60"/>
      <c r="F127" s="89" t="s">
        <v>167</v>
      </c>
      <c r="G127" s="1570" t="s">
        <v>295</v>
      </c>
      <c r="H127" s="1570"/>
      <c r="I127" s="1570"/>
      <c r="J127" s="1570"/>
      <c r="K127" s="1570"/>
      <c r="L127" s="1570"/>
      <c r="M127" s="1570"/>
      <c r="N127" s="1570"/>
      <c r="O127" s="1570"/>
      <c r="P127" s="1570"/>
      <c r="Q127" s="1570"/>
      <c r="R127" s="1570"/>
      <c r="S127" s="1570"/>
      <c r="T127" s="1570"/>
      <c r="U127" s="1570"/>
      <c r="V127" s="1570"/>
      <c r="W127" s="1570"/>
      <c r="X127" s="1570"/>
      <c r="Y127" s="1570"/>
      <c r="Z127" s="1570"/>
      <c r="AA127" s="1570"/>
      <c r="AB127" s="1571"/>
      <c r="AC127" s="61"/>
      <c r="AD127" s="66"/>
    </row>
    <row r="128" spans="1:30" ht="5.0999999999999996" customHeight="1" thickTop="1" x14ac:dyDescent="0.15">
      <c r="A128" s="264"/>
      <c r="B128" s="269"/>
      <c r="C128" s="716"/>
      <c r="D128" s="1282"/>
      <c r="E128" s="60"/>
      <c r="F128" s="67"/>
      <c r="G128" s="1291"/>
      <c r="H128" s="1188"/>
      <c r="I128" s="1188"/>
      <c r="J128" s="1188"/>
      <c r="K128" s="1188"/>
      <c r="L128" s="1188"/>
      <c r="M128" s="1188"/>
      <c r="N128" s="1188"/>
      <c r="O128" s="1188"/>
      <c r="P128" s="1188"/>
      <c r="Q128" s="1188"/>
      <c r="R128" s="1188"/>
      <c r="S128" s="1188"/>
      <c r="T128" s="1188"/>
      <c r="U128" s="1188"/>
      <c r="V128" s="1188"/>
      <c r="W128" s="1188"/>
      <c r="X128" s="111"/>
      <c r="Y128" s="111"/>
      <c r="Z128" s="111"/>
      <c r="AA128" s="1190"/>
      <c r="AB128" s="1202"/>
      <c r="AC128" s="61"/>
      <c r="AD128" s="66"/>
    </row>
    <row r="129" spans="1:31" s="26" customFormat="1" ht="39" customHeight="1" x14ac:dyDescent="0.15">
      <c r="A129" s="270"/>
      <c r="B129" s="687">
        <v>2</v>
      </c>
      <c r="C129" s="1237" t="s">
        <v>124</v>
      </c>
      <c r="D129" s="1240"/>
      <c r="E129" s="1135"/>
      <c r="F129" s="1239"/>
      <c r="G129" s="1795" t="s">
        <v>871</v>
      </c>
      <c r="H129" s="1659"/>
      <c r="I129" s="1659"/>
      <c r="J129" s="1659"/>
      <c r="K129" s="1659"/>
      <c r="L129" s="1659"/>
      <c r="M129" s="1659"/>
      <c r="N129" s="1659"/>
      <c r="O129" s="1659"/>
      <c r="P129" s="1659"/>
      <c r="Q129" s="1659"/>
      <c r="R129" s="1659"/>
      <c r="S129" s="1659"/>
      <c r="T129" s="1659"/>
      <c r="U129" s="1659"/>
      <c r="V129" s="1659"/>
      <c r="W129" s="1239"/>
      <c r="X129" s="545"/>
      <c r="Y129" s="546"/>
      <c r="Z129" s="547"/>
      <c r="AA129" s="1239"/>
      <c r="AB129" s="65" t="s">
        <v>1043</v>
      </c>
      <c r="AC129" s="1239"/>
      <c r="AD129" s="56"/>
      <c r="AE129" s="792"/>
    </row>
    <row r="130" spans="1:31" ht="5.0999999999999996" customHeight="1" x14ac:dyDescent="0.15">
      <c r="A130" s="264"/>
      <c r="B130" s="268"/>
      <c r="C130" s="1241"/>
      <c r="D130" s="267"/>
      <c r="E130" s="54"/>
      <c r="F130" s="1188"/>
      <c r="G130" s="1188"/>
      <c r="H130" s="1188"/>
      <c r="I130" s="1188"/>
      <c r="J130" s="1188"/>
      <c r="K130" s="1188"/>
      <c r="L130" s="1188"/>
      <c r="M130" s="1188"/>
      <c r="N130" s="1188"/>
      <c r="O130" s="1188"/>
      <c r="P130" s="1188"/>
      <c r="Q130" s="1188"/>
      <c r="R130" s="1188"/>
      <c r="S130" s="1188"/>
      <c r="T130" s="1188"/>
      <c r="U130" s="1188"/>
      <c r="V130" s="1188"/>
      <c r="W130" s="1188"/>
      <c r="X130" s="116"/>
      <c r="Y130" s="116"/>
      <c r="Z130" s="116"/>
      <c r="AA130" s="116"/>
      <c r="AB130" s="1257"/>
      <c r="AC130" s="1257"/>
      <c r="AD130" s="55"/>
    </row>
    <row r="131" spans="1:31" ht="15" customHeight="1" x14ac:dyDescent="0.15">
      <c r="A131" s="264"/>
      <c r="B131" s="268"/>
      <c r="C131" s="1241"/>
      <c r="D131" s="267"/>
      <c r="E131" s="54"/>
      <c r="F131" s="1515" t="s">
        <v>872</v>
      </c>
      <c r="G131" s="1516"/>
      <c r="H131" s="1516"/>
      <c r="I131" s="1516"/>
      <c r="J131" s="1516"/>
      <c r="K131" s="1516"/>
      <c r="L131" s="1516"/>
      <c r="M131" s="1516"/>
      <c r="N131" s="1516"/>
      <c r="O131" s="1516"/>
      <c r="P131" s="1516"/>
      <c r="Q131" s="1516"/>
      <c r="R131" s="1516"/>
      <c r="S131" s="1516"/>
      <c r="T131" s="1516"/>
      <c r="U131" s="1516"/>
      <c r="V131" s="1516"/>
      <c r="W131" s="1516"/>
      <c r="X131" s="1516"/>
      <c r="Y131" s="1516"/>
      <c r="Z131" s="1516"/>
      <c r="AA131" s="1516"/>
      <c r="AB131" s="1516"/>
      <c r="AC131" s="493"/>
      <c r="AD131" s="55"/>
    </row>
    <row r="132" spans="1:31" ht="12" customHeight="1" x14ac:dyDescent="0.15">
      <c r="A132" s="264"/>
      <c r="B132" s="268"/>
      <c r="C132" s="1241"/>
      <c r="D132" s="267"/>
      <c r="E132" s="54"/>
      <c r="F132" s="163" t="s">
        <v>29</v>
      </c>
      <c r="G132" s="1665" t="s">
        <v>627</v>
      </c>
      <c r="H132" s="1665"/>
      <c r="I132" s="1665"/>
      <c r="J132" s="1665"/>
      <c r="K132" s="1665"/>
      <c r="L132" s="1665"/>
      <c r="M132" s="1665"/>
      <c r="N132" s="1665"/>
      <c r="O132" s="1665"/>
      <c r="P132" s="1665"/>
      <c r="Q132" s="1665"/>
      <c r="R132" s="1665"/>
      <c r="S132" s="1665"/>
      <c r="T132" s="1665"/>
      <c r="U132" s="1665"/>
      <c r="V132" s="1665"/>
      <c r="W132" s="1665"/>
      <c r="X132" s="1665"/>
      <c r="Y132" s="1665"/>
      <c r="Z132" s="1665"/>
      <c r="AA132" s="1665"/>
      <c r="AB132" s="1665"/>
      <c r="AC132" s="1257"/>
      <c r="AD132" s="55"/>
    </row>
    <row r="133" spans="1:31" ht="25.5" customHeight="1" x14ac:dyDescent="0.15">
      <c r="A133" s="264"/>
      <c r="B133" s="268"/>
      <c r="C133" s="1241"/>
      <c r="D133" s="267"/>
      <c r="E133" s="54"/>
      <c r="F133" s="54" t="s">
        <v>23</v>
      </c>
      <c r="G133" s="1481" t="s">
        <v>628</v>
      </c>
      <c r="H133" s="1481"/>
      <c r="I133" s="1481"/>
      <c r="J133" s="1481"/>
      <c r="K133" s="1481"/>
      <c r="L133" s="1481"/>
      <c r="M133" s="1481"/>
      <c r="N133" s="1481"/>
      <c r="O133" s="1481"/>
      <c r="P133" s="1481"/>
      <c r="Q133" s="1481"/>
      <c r="R133" s="1481"/>
      <c r="S133" s="1481"/>
      <c r="T133" s="1481"/>
      <c r="U133" s="1481"/>
      <c r="V133" s="1481"/>
      <c r="W133" s="1481"/>
      <c r="X133" s="1481"/>
      <c r="Y133" s="1481"/>
      <c r="Z133" s="1481"/>
      <c r="AA133" s="1481"/>
      <c r="AB133" s="1481"/>
      <c r="AC133" s="1250"/>
      <c r="AD133" s="55"/>
    </row>
    <row r="134" spans="1:31" ht="12" customHeight="1" x14ac:dyDescent="0.15">
      <c r="A134" s="264"/>
      <c r="B134" s="268"/>
      <c r="C134" s="1241"/>
      <c r="D134" s="267"/>
      <c r="E134" s="54"/>
      <c r="F134" s="78" t="s">
        <v>88</v>
      </c>
      <c r="G134" s="1722" t="s">
        <v>629</v>
      </c>
      <c r="H134" s="1722"/>
      <c r="I134" s="1722"/>
      <c r="J134" s="1722"/>
      <c r="K134" s="1722"/>
      <c r="L134" s="1722"/>
      <c r="M134" s="1722"/>
      <c r="N134" s="1722"/>
      <c r="O134" s="1722"/>
      <c r="P134" s="1722"/>
      <c r="Q134" s="1722"/>
      <c r="R134" s="1722"/>
      <c r="S134" s="1722"/>
      <c r="T134" s="1722"/>
      <c r="U134" s="1722"/>
      <c r="V134" s="1722"/>
      <c r="W134" s="1722"/>
      <c r="X134" s="1722"/>
      <c r="Y134" s="1722"/>
      <c r="Z134" s="1722"/>
      <c r="AA134" s="1722"/>
      <c r="AB134" s="1722"/>
      <c r="AC134" s="120"/>
      <c r="AD134" s="834"/>
    </row>
    <row r="135" spans="1:31" s="33" customFormat="1" ht="5.0999999999999996" customHeight="1" x14ac:dyDescent="0.15">
      <c r="A135" s="1131"/>
      <c r="B135" s="268"/>
      <c r="C135" s="268"/>
      <c r="D135" s="272"/>
      <c r="E135" s="74"/>
      <c r="F135" s="1190"/>
      <c r="G135" s="75"/>
      <c r="H135" s="1190"/>
      <c r="I135" s="1190"/>
      <c r="J135" s="1190"/>
      <c r="K135" s="1190"/>
      <c r="L135" s="1190"/>
      <c r="M135" s="1190"/>
      <c r="N135" s="1190"/>
      <c r="O135" s="1190"/>
      <c r="P135" s="1190"/>
      <c r="Q135" s="1190"/>
      <c r="R135" s="1190"/>
      <c r="S135" s="1190"/>
      <c r="T135" s="1190"/>
      <c r="U135" s="1190"/>
      <c r="V135" s="1190"/>
      <c r="W135" s="1190"/>
      <c r="X135" s="525"/>
      <c r="Y135" s="525"/>
      <c r="Z135" s="525"/>
      <c r="AA135" s="525"/>
      <c r="AB135" s="1197"/>
      <c r="AC135" s="1190"/>
      <c r="AD135" s="42"/>
      <c r="AE135" s="796"/>
    </row>
    <row r="136" spans="1:31" s="26" customFormat="1" ht="45" customHeight="1" x14ac:dyDescent="0.15">
      <c r="A136" s="273"/>
      <c r="B136" s="688">
        <v>3</v>
      </c>
      <c r="C136" s="689" t="s">
        <v>125</v>
      </c>
      <c r="D136" s="1279"/>
      <c r="E136" s="1135"/>
      <c r="F136" s="1239"/>
      <c r="G136" s="1662" t="s">
        <v>1081</v>
      </c>
      <c r="H136" s="1662"/>
      <c r="I136" s="1662"/>
      <c r="J136" s="1662"/>
      <c r="K136" s="1662"/>
      <c r="L136" s="1662"/>
      <c r="M136" s="1662"/>
      <c r="N136" s="1662"/>
      <c r="O136" s="1662"/>
      <c r="P136" s="1662"/>
      <c r="Q136" s="1662"/>
      <c r="R136" s="1662"/>
      <c r="S136" s="1662"/>
      <c r="T136" s="1662"/>
      <c r="U136" s="1662"/>
      <c r="V136" s="1662"/>
      <c r="W136" s="1239"/>
      <c r="X136" s="545"/>
      <c r="Y136" s="545"/>
      <c r="Z136" s="545"/>
      <c r="AA136" s="1239"/>
      <c r="AB136" s="65" t="s">
        <v>1044</v>
      </c>
      <c r="AC136" s="1239"/>
      <c r="AD136" s="42"/>
      <c r="AE136" s="792"/>
    </row>
    <row r="137" spans="1:31" s="26" customFormat="1" ht="45" customHeight="1" x14ac:dyDescent="0.15">
      <c r="A137" s="273"/>
      <c r="B137" s="688">
        <v>4</v>
      </c>
      <c r="C137" s="689" t="s">
        <v>126</v>
      </c>
      <c r="D137" s="1279"/>
      <c r="E137" s="1135"/>
      <c r="F137" s="1239"/>
      <c r="G137" s="1662" t="s">
        <v>630</v>
      </c>
      <c r="H137" s="1662"/>
      <c r="I137" s="1662"/>
      <c r="J137" s="1662"/>
      <c r="K137" s="1662"/>
      <c r="L137" s="1662"/>
      <c r="M137" s="1662"/>
      <c r="N137" s="1662"/>
      <c r="O137" s="1662"/>
      <c r="P137" s="1662"/>
      <c r="Q137" s="1662"/>
      <c r="R137" s="1662"/>
      <c r="S137" s="1662"/>
      <c r="T137" s="1662"/>
      <c r="U137" s="1662"/>
      <c r="V137" s="1662"/>
      <c r="W137" s="1239"/>
      <c r="X137" s="545"/>
      <c r="Y137" s="545"/>
      <c r="Z137" s="545"/>
      <c r="AA137" s="1239"/>
      <c r="AB137" s="65" t="s">
        <v>1045</v>
      </c>
      <c r="AC137" s="1239"/>
      <c r="AD137" s="42"/>
      <c r="AE137" s="792"/>
    </row>
    <row r="138" spans="1:31" s="26" customFormat="1" ht="45" customHeight="1" x14ac:dyDescent="0.15">
      <c r="A138" s="273"/>
      <c r="B138" s="688">
        <v>5</v>
      </c>
      <c r="C138" s="412" t="s">
        <v>127</v>
      </c>
      <c r="D138" s="1279"/>
      <c r="E138" s="1135"/>
      <c r="F138" s="1239"/>
      <c r="G138" s="1662" t="s">
        <v>631</v>
      </c>
      <c r="H138" s="1662"/>
      <c r="I138" s="1662"/>
      <c r="J138" s="1662"/>
      <c r="K138" s="1662"/>
      <c r="L138" s="1662"/>
      <c r="M138" s="1662"/>
      <c r="N138" s="1662"/>
      <c r="O138" s="1662"/>
      <c r="P138" s="1662"/>
      <c r="Q138" s="1662"/>
      <c r="R138" s="1662"/>
      <c r="S138" s="1662"/>
      <c r="T138" s="1662"/>
      <c r="U138" s="1662"/>
      <c r="V138" s="1662"/>
      <c r="W138" s="1239"/>
      <c r="X138" s="545"/>
      <c r="Y138" s="545"/>
      <c r="Z138" s="545"/>
      <c r="AA138" s="1239"/>
      <c r="AB138" s="65" t="s">
        <v>1046</v>
      </c>
      <c r="AC138" s="1239"/>
      <c r="AD138" s="42"/>
      <c r="AE138" s="792"/>
    </row>
    <row r="139" spans="1:31" s="26" customFormat="1" ht="45" customHeight="1" x14ac:dyDescent="0.15">
      <c r="A139" s="1131"/>
      <c r="B139" s="430">
        <v>6</v>
      </c>
      <c r="C139" s="1238" t="s">
        <v>128</v>
      </c>
      <c r="D139" s="1132"/>
      <c r="E139" s="166"/>
      <c r="F139" s="275" t="s">
        <v>96</v>
      </c>
      <c r="G139" s="1677" t="s">
        <v>979</v>
      </c>
      <c r="H139" s="1677"/>
      <c r="I139" s="1677"/>
      <c r="J139" s="1677"/>
      <c r="K139" s="1677"/>
      <c r="L139" s="1677"/>
      <c r="M139" s="1677"/>
      <c r="N139" s="1677"/>
      <c r="O139" s="1677"/>
      <c r="P139" s="1677"/>
      <c r="Q139" s="1677"/>
      <c r="R139" s="1677"/>
      <c r="S139" s="1677"/>
      <c r="T139" s="1677"/>
      <c r="U139" s="1677"/>
      <c r="V139" s="1677"/>
      <c r="W139" s="1285"/>
      <c r="X139" s="552"/>
      <c r="Y139" s="553"/>
      <c r="Z139" s="554"/>
      <c r="AA139" s="1285"/>
      <c r="AB139" s="717" t="s">
        <v>1047</v>
      </c>
      <c r="AC139" s="1285"/>
      <c r="AD139" s="42"/>
      <c r="AE139" s="792"/>
    </row>
    <row r="140" spans="1:31" s="26" customFormat="1" ht="45" customHeight="1" x14ac:dyDescent="0.15">
      <c r="A140" s="1131"/>
      <c r="B140" s="1130"/>
      <c r="C140" s="1130"/>
      <c r="D140" s="1132"/>
      <c r="E140" s="86"/>
      <c r="F140" s="87" t="s">
        <v>97</v>
      </c>
      <c r="G140" s="1676" t="s">
        <v>980</v>
      </c>
      <c r="H140" s="1676"/>
      <c r="I140" s="1676"/>
      <c r="J140" s="1676"/>
      <c r="K140" s="1676"/>
      <c r="L140" s="1676"/>
      <c r="M140" s="1676"/>
      <c r="N140" s="1676"/>
      <c r="O140" s="1676"/>
      <c r="P140" s="1676"/>
      <c r="Q140" s="1676"/>
      <c r="R140" s="1676"/>
      <c r="S140" s="1676"/>
      <c r="T140" s="1676"/>
      <c r="U140" s="1676"/>
      <c r="V140" s="1676"/>
      <c r="W140" s="1240"/>
      <c r="X140" s="555"/>
      <c r="Y140" s="556"/>
      <c r="Z140" s="557"/>
      <c r="AA140" s="1240"/>
      <c r="AB140" s="286" t="s">
        <v>1048</v>
      </c>
      <c r="AC140" s="1240"/>
      <c r="AD140" s="42"/>
      <c r="AE140" s="792"/>
    </row>
    <row r="141" spans="1:31" s="26" customFormat="1" ht="45" customHeight="1" x14ac:dyDescent="0.15">
      <c r="A141" s="273"/>
      <c r="B141" s="688">
        <v>7</v>
      </c>
      <c r="C141" s="412" t="s">
        <v>132</v>
      </c>
      <c r="D141" s="1279"/>
      <c r="E141" s="1135"/>
      <c r="F141" s="1239"/>
      <c r="G141" s="1662" t="s">
        <v>632</v>
      </c>
      <c r="H141" s="1662"/>
      <c r="I141" s="1662"/>
      <c r="J141" s="1662"/>
      <c r="K141" s="1662"/>
      <c r="L141" s="1662"/>
      <c r="M141" s="1662"/>
      <c r="N141" s="1662"/>
      <c r="O141" s="1662"/>
      <c r="P141" s="1662"/>
      <c r="Q141" s="1662"/>
      <c r="R141" s="1662"/>
      <c r="S141" s="1662"/>
      <c r="T141" s="1662"/>
      <c r="U141" s="1662"/>
      <c r="V141" s="1662"/>
      <c r="W141" s="1239"/>
      <c r="X141" s="545"/>
      <c r="Y141" s="546"/>
      <c r="Z141" s="547"/>
      <c r="AA141" s="1239"/>
      <c r="AB141" s="65" t="s">
        <v>1049</v>
      </c>
      <c r="AC141" s="1239"/>
      <c r="AD141" s="42"/>
      <c r="AE141" s="792"/>
    </row>
    <row r="142" spans="1:31" s="26" customFormat="1" ht="45" customHeight="1" x14ac:dyDescent="0.15">
      <c r="A142" s="1131"/>
      <c r="B142" s="430">
        <v>8</v>
      </c>
      <c r="C142" s="428" t="s">
        <v>133</v>
      </c>
      <c r="D142" s="1132"/>
      <c r="E142" s="166"/>
      <c r="F142" s="275" t="s">
        <v>96</v>
      </c>
      <c r="G142" s="1677" t="s">
        <v>1082</v>
      </c>
      <c r="H142" s="1677"/>
      <c r="I142" s="1677"/>
      <c r="J142" s="1677"/>
      <c r="K142" s="1677"/>
      <c r="L142" s="1677"/>
      <c r="M142" s="1677"/>
      <c r="N142" s="1677"/>
      <c r="O142" s="1677"/>
      <c r="P142" s="1677"/>
      <c r="Q142" s="1677"/>
      <c r="R142" s="1677"/>
      <c r="S142" s="1677"/>
      <c r="T142" s="1677"/>
      <c r="U142" s="1677"/>
      <c r="V142" s="1677"/>
      <c r="W142" s="1285"/>
      <c r="X142" s="552"/>
      <c r="Y142" s="553"/>
      <c r="Z142" s="554"/>
      <c r="AA142" s="1285"/>
      <c r="AB142" s="717" t="s">
        <v>1050</v>
      </c>
      <c r="AC142" s="1285"/>
      <c r="AD142" s="42"/>
      <c r="AE142" s="792"/>
    </row>
    <row r="143" spans="1:31" s="26" customFormat="1" ht="45" customHeight="1" x14ac:dyDescent="0.15">
      <c r="A143" s="276"/>
      <c r="B143" s="413"/>
      <c r="C143" s="413"/>
      <c r="D143" s="414"/>
      <c r="E143" s="1135"/>
      <c r="F143" s="69" t="s">
        <v>97</v>
      </c>
      <c r="G143" s="1662" t="s">
        <v>633</v>
      </c>
      <c r="H143" s="1662"/>
      <c r="I143" s="1662"/>
      <c r="J143" s="1662"/>
      <c r="K143" s="1662"/>
      <c r="L143" s="1662"/>
      <c r="M143" s="1662"/>
      <c r="N143" s="1662"/>
      <c r="O143" s="1662"/>
      <c r="P143" s="1662"/>
      <c r="Q143" s="1662"/>
      <c r="R143" s="1662"/>
      <c r="S143" s="1662"/>
      <c r="T143" s="1662"/>
      <c r="U143" s="1662"/>
      <c r="V143" s="1662"/>
      <c r="W143" s="1239"/>
      <c r="X143" s="545"/>
      <c r="Y143" s="546"/>
      <c r="Z143" s="547"/>
      <c r="AA143" s="1239"/>
      <c r="AB143" s="65" t="s">
        <v>1051</v>
      </c>
      <c r="AC143" s="1239"/>
      <c r="AD143" s="42"/>
      <c r="AE143" s="792"/>
    </row>
    <row r="144" spans="1:31" s="26" customFormat="1" ht="45" customHeight="1" x14ac:dyDescent="0.15">
      <c r="A144" s="270"/>
      <c r="B144" s="687">
        <v>9</v>
      </c>
      <c r="C144" s="411" t="s">
        <v>134</v>
      </c>
      <c r="D144" s="715"/>
      <c r="E144" s="1135"/>
      <c r="F144" s="69" t="s">
        <v>96</v>
      </c>
      <c r="G144" s="1662" t="s">
        <v>873</v>
      </c>
      <c r="H144" s="1662"/>
      <c r="I144" s="1662"/>
      <c r="J144" s="1662"/>
      <c r="K144" s="1662"/>
      <c r="L144" s="1662"/>
      <c r="M144" s="1662"/>
      <c r="N144" s="1662"/>
      <c r="O144" s="1662"/>
      <c r="P144" s="1662"/>
      <c r="Q144" s="1662"/>
      <c r="R144" s="1662"/>
      <c r="S144" s="1662"/>
      <c r="T144" s="1662"/>
      <c r="U144" s="1662"/>
      <c r="V144" s="1662"/>
      <c r="W144" s="1284"/>
      <c r="X144" s="545"/>
      <c r="Y144" s="546"/>
      <c r="Z144" s="547"/>
      <c r="AA144" s="1239"/>
      <c r="AB144" s="65" t="s">
        <v>1052</v>
      </c>
      <c r="AC144" s="1239"/>
      <c r="AD144" s="709" t="s">
        <v>543</v>
      </c>
      <c r="AE144" s="792"/>
    </row>
    <row r="145" spans="1:31" s="26" customFormat="1" ht="45" customHeight="1" x14ac:dyDescent="0.15">
      <c r="A145" s="1131"/>
      <c r="B145" s="1130"/>
      <c r="C145" s="1130"/>
      <c r="D145" s="1132"/>
      <c r="E145" s="1135"/>
      <c r="F145" s="69" t="s">
        <v>97</v>
      </c>
      <c r="G145" s="1662" t="s">
        <v>634</v>
      </c>
      <c r="H145" s="1662"/>
      <c r="I145" s="1662"/>
      <c r="J145" s="1662"/>
      <c r="K145" s="1662"/>
      <c r="L145" s="1662"/>
      <c r="M145" s="1662"/>
      <c r="N145" s="1662"/>
      <c r="O145" s="1662"/>
      <c r="P145" s="1662"/>
      <c r="Q145" s="1662"/>
      <c r="R145" s="1662"/>
      <c r="S145" s="1662"/>
      <c r="T145" s="1662"/>
      <c r="U145" s="1662"/>
      <c r="V145" s="1662"/>
      <c r="W145" s="1284"/>
      <c r="X145" s="545"/>
      <c r="Y145" s="546"/>
      <c r="Z145" s="547"/>
      <c r="AA145" s="1239"/>
      <c r="AB145" s="65" t="s">
        <v>1053</v>
      </c>
      <c r="AC145" s="1239"/>
      <c r="AD145" s="709" t="s">
        <v>543</v>
      </c>
      <c r="AE145" s="792"/>
    </row>
    <row r="146" spans="1:31" s="27" customFormat="1" ht="3.95" customHeight="1" x14ac:dyDescent="0.15">
      <c r="A146" s="1131"/>
      <c r="B146" s="1130"/>
      <c r="C146" s="1130"/>
      <c r="D146" s="1132"/>
      <c r="E146" s="1134"/>
      <c r="F146" s="1190"/>
      <c r="G146" s="75"/>
      <c r="H146" s="75"/>
      <c r="I146" s="75"/>
      <c r="J146" s="75"/>
      <c r="K146" s="75"/>
      <c r="L146" s="75"/>
      <c r="M146" s="75"/>
      <c r="N146" s="75"/>
      <c r="O146" s="75"/>
      <c r="P146" s="75"/>
      <c r="Q146" s="75"/>
      <c r="R146" s="75"/>
      <c r="S146" s="75"/>
      <c r="T146" s="75"/>
      <c r="U146" s="75"/>
      <c r="V146" s="75"/>
      <c r="W146" s="1190"/>
      <c r="X146" s="521"/>
      <c r="Y146" s="521"/>
      <c r="Z146" s="539"/>
      <c r="AA146" s="1190"/>
      <c r="AB146" s="1197"/>
      <c r="AC146" s="1190"/>
      <c r="AD146" s="77"/>
      <c r="AE146" s="794"/>
    </row>
    <row r="147" spans="1:31" s="27" customFormat="1" ht="16.5" customHeight="1" x14ac:dyDescent="0.15">
      <c r="A147" s="1131"/>
      <c r="B147" s="1130"/>
      <c r="C147" s="1130"/>
      <c r="D147" s="1132"/>
      <c r="E147" s="1134"/>
      <c r="F147" s="1559" t="s">
        <v>874</v>
      </c>
      <c r="G147" s="1560"/>
      <c r="H147" s="1560"/>
      <c r="I147" s="1560"/>
      <c r="J147" s="1560"/>
      <c r="K147" s="1560"/>
      <c r="L147" s="1560"/>
      <c r="M147" s="1560"/>
      <c r="N147" s="1560"/>
      <c r="O147" s="1560"/>
      <c r="P147" s="1560"/>
      <c r="Q147" s="1560"/>
      <c r="R147" s="1560"/>
      <c r="S147" s="1560"/>
      <c r="T147" s="1560"/>
      <c r="U147" s="1560"/>
      <c r="V147" s="1560"/>
      <c r="W147" s="1560"/>
      <c r="X147" s="1560"/>
      <c r="Y147" s="1560"/>
      <c r="Z147" s="1560"/>
      <c r="AA147" s="1560"/>
      <c r="AB147" s="1560"/>
      <c r="AC147" s="1213"/>
      <c r="AD147" s="77"/>
      <c r="AE147" s="794"/>
    </row>
    <row r="148" spans="1:31" s="26" customFormat="1" ht="29.25" customHeight="1" x14ac:dyDescent="0.15">
      <c r="A148" s="1131"/>
      <c r="B148" s="1130"/>
      <c r="C148" s="1130"/>
      <c r="D148" s="1132"/>
      <c r="E148" s="1134"/>
      <c r="F148" s="713" t="s">
        <v>167</v>
      </c>
      <c r="G148" s="1575" t="s">
        <v>635</v>
      </c>
      <c r="H148" s="1575"/>
      <c r="I148" s="1575"/>
      <c r="J148" s="1575"/>
      <c r="K148" s="1575"/>
      <c r="L148" s="1575"/>
      <c r="M148" s="1575"/>
      <c r="N148" s="1575"/>
      <c r="O148" s="1575"/>
      <c r="P148" s="1575"/>
      <c r="Q148" s="1575"/>
      <c r="R148" s="1575"/>
      <c r="S148" s="1575"/>
      <c r="T148" s="1575"/>
      <c r="U148" s="1575"/>
      <c r="V148" s="1575"/>
      <c r="W148" s="1575"/>
      <c r="X148" s="1575"/>
      <c r="Y148" s="1575"/>
      <c r="Z148" s="1575"/>
      <c r="AA148" s="1575"/>
      <c r="AB148" s="1575"/>
      <c r="AC148" s="1273"/>
      <c r="AD148" s="77"/>
      <c r="AE148" s="792"/>
    </row>
    <row r="149" spans="1:31" ht="3.95" customHeight="1" thickBot="1" x14ac:dyDescent="0.2">
      <c r="A149" s="264"/>
      <c r="B149" s="415"/>
      <c r="C149" s="415"/>
      <c r="D149" s="416"/>
      <c r="E149" s="60"/>
      <c r="F149" s="1188"/>
      <c r="G149" s="1188"/>
      <c r="H149" s="1188"/>
      <c r="I149" s="1188"/>
      <c r="J149" s="1188"/>
      <c r="K149" s="1188"/>
      <c r="L149" s="1188"/>
      <c r="M149" s="1188"/>
      <c r="N149" s="1188"/>
      <c r="O149" s="1188"/>
      <c r="P149" s="1188"/>
      <c r="Q149" s="1188"/>
      <c r="R149" s="1188"/>
      <c r="S149" s="1188"/>
      <c r="T149" s="1188"/>
      <c r="U149" s="1188"/>
      <c r="V149" s="1188"/>
      <c r="W149" s="1188"/>
      <c r="X149" s="111"/>
      <c r="Y149" s="111"/>
      <c r="Z149" s="111"/>
      <c r="AA149" s="1190"/>
      <c r="AB149" s="1202"/>
      <c r="AC149" s="1188"/>
      <c r="AD149" s="77"/>
    </row>
    <row r="150" spans="1:31" ht="17.25" customHeight="1" thickTop="1" x14ac:dyDescent="0.15">
      <c r="A150" s="264"/>
      <c r="B150" s="415"/>
      <c r="C150" s="415"/>
      <c r="D150" s="416"/>
      <c r="E150" s="60"/>
      <c r="F150" s="1567" t="s">
        <v>166</v>
      </c>
      <c r="G150" s="1568"/>
      <c r="H150" s="1568"/>
      <c r="I150" s="1568"/>
      <c r="J150" s="1568"/>
      <c r="K150" s="1568"/>
      <c r="L150" s="1568"/>
      <c r="M150" s="1568"/>
      <c r="N150" s="1568"/>
      <c r="O150" s="1568"/>
      <c r="P150" s="1568"/>
      <c r="Q150" s="1568"/>
      <c r="R150" s="1568"/>
      <c r="S150" s="1568"/>
      <c r="T150" s="1568"/>
      <c r="U150" s="1568"/>
      <c r="V150" s="1568"/>
      <c r="W150" s="1568"/>
      <c r="X150" s="1568"/>
      <c r="Y150" s="1568"/>
      <c r="Z150" s="1568"/>
      <c r="AA150" s="1568"/>
      <c r="AB150" s="1569"/>
      <c r="AC150" s="1188"/>
      <c r="AD150" s="77"/>
    </row>
    <row r="151" spans="1:31" ht="14.1" customHeight="1" x14ac:dyDescent="0.15">
      <c r="A151" s="264"/>
      <c r="B151" s="415"/>
      <c r="C151" s="415"/>
      <c r="D151" s="416"/>
      <c r="E151" s="60"/>
      <c r="F151" s="88" t="s">
        <v>167</v>
      </c>
      <c r="G151" s="1481" t="s">
        <v>215</v>
      </c>
      <c r="H151" s="1481"/>
      <c r="I151" s="1481"/>
      <c r="J151" s="1481"/>
      <c r="K151" s="1481"/>
      <c r="L151" s="1481"/>
      <c r="M151" s="1481"/>
      <c r="N151" s="1481"/>
      <c r="O151" s="1481"/>
      <c r="P151" s="1481"/>
      <c r="Q151" s="1481"/>
      <c r="R151" s="1481"/>
      <c r="S151" s="1481"/>
      <c r="T151" s="1481"/>
      <c r="U151" s="1481"/>
      <c r="V151" s="1481"/>
      <c r="W151" s="1481"/>
      <c r="X151" s="1481"/>
      <c r="Y151" s="1481"/>
      <c r="Z151" s="1481"/>
      <c r="AA151" s="1481"/>
      <c r="AB151" s="1681"/>
      <c r="AC151" s="1188"/>
      <c r="AD151" s="77"/>
    </row>
    <row r="152" spans="1:31" ht="27.95" customHeight="1" x14ac:dyDescent="0.15">
      <c r="A152" s="264"/>
      <c r="B152" s="415"/>
      <c r="C152" s="415"/>
      <c r="D152" s="416"/>
      <c r="E152" s="60"/>
      <c r="F152" s="88" t="s">
        <v>167</v>
      </c>
      <c r="G152" s="1481" t="s">
        <v>216</v>
      </c>
      <c r="H152" s="1481"/>
      <c r="I152" s="1481"/>
      <c r="J152" s="1481"/>
      <c r="K152" s="1481"/>
      <c r="L152" s="1481"/>
      <c r="M152" s="1481"/>
      <c r="N152" s="1481"/>
      <c r="O152" s="1481"/>
      <c r="P152" s="1481"/>
      <c r="Q152" s="1481"/>
      <c r="R152" s="1481"/>
      <c r="S152" s="1481"/>
      <c r="T152" s="1481"/>
      <c r="U152" s="1481"/>
      <c r="V152" s="1481"/>
      <c r="W152" s="1481"/>
      <c r="X152" s="1481"/>
      <c r="Y152" s="1481"/>
      <c r="Z152" s="1481"/>
      <c r="AA152" s="1481"/>
      <c r="AB152" s="1681"/>
      <c r="AC152" s="1188"/>
      <c r="AD152" s="77"/>
    </row>
    <row r="153" spans="1:31" ht="14.1" customHeight="1" x14ac:dyDescent="0.15">
      <c r="A153" s="264"/>
      <c r="B153" s="415"/>
      <c r="C153" s="415"/>
      <c r="D153" s="416"/>
      <c r="E153" s="60"/>
      <c r="F153" s="88" t="s">
        <v>167</v>
      </c>
      <c r="G153" s="1481" t="s">
        <v>217</v>
      </c>
      <c r="H153" s="1481"/>
      <c r="I153" s="1481"/>
      <c r="J153" s="1481"/>
      <c r="K153" s="1481"/>
      <c r="L153" s="1481"/>
      <c r="M153" s="1481"/>
      <c r="N153" s="1481"/>
      <c r="O153" s="1481"/>
      <c r="P153" s="1481"/>
      <c r="Q153" s="1481"/>
      <c r="R153" s="1481"/>
      <c r="S153" s="1481"/>
      <c r="T153" s="1481"/>
      <c r="U153" s="1481"/>
      <c r="V153" s="1481"/>
      <c r="W153" s="1481"/>
      <c r="X153" s="1481"/>
      <c r="Y153" s="1481"/>
      <c r="Z153" s="1481"/>
      <c r="AA153" s="1481"/>
      <c r="AB153" s="1681"/>
      <c r="AC153" s="1188"/>
      <c r="AD153" s="77"/>
    </row>
    <row r="154" spans="1:31" ht="24" customHeight="1" x14ac:dyDescent="0.15">
      <c r="A154" s="264"/>
      <c r="B154" s="415"/>
      <c r="C154" s="415"/>
      <c r="D154" s="416"/>
      <c r="E154" s="60"/>
      <c r="F154" s="88" t="s">
        <v>167</v>
      </c>
      <c r="G154" s="1481" t="s">
        <v>218</v>
      </c>
      <c r="H154" s="1481"/>
      <c r="I154" s="1481"/>
      <c r="J154" s="1481"/>
      <c r="K154" s="1481"/>
      <c r="L154" s="1481"/>
      <c r="M154" s="1481"/>
      <c r="N154" s="1481"/>
      <c r="O154" s="1481"/>
      <c r="P154" s="1481"/>
      <c r="Q154" s="1481"/>
      <c r="R154" s="1481"/>
      <c r="S154" s="1481"/>
      <c r="T154" s="1481"/>
      <c r="U154" s="1481"/>
      <c r="V154" s="1481"/>
      <c r="W154" s="1481"/>
      <c r="X154" s="1481"/>
      <c r="Y154" s="1481"/>
      <c r="Z154" s="1481"/>
      <c r="AA154" s="1481"/>
      <c r="AB154" s="1681"/>
      <c r="AC154" s="1188"/>
      <c r="AD154" s="77"/>
    </row>
    <row r="155" spans="1:31" ht="14.1" customHeight="1" thickBot="1" x14ac:dyDescent="0.2">
      <c r="A155" s="264"/>
      <c r="B155" s="415"/>
      <c r="C155" s="415"/>
      <c r="D155" s="416"/>
      <c r="E155" s="60"/>
      <c r="F155" s="89" t="s">
        <v>167</v>
      </c>
      <c r="G155" s="1726" t="s">
        <v>427</v>
      </c>
      <c r="H155" s="1726"/>
      <c r="I155" s="1726"/>
      <c r="J155" s="1726"/>
      <c r="K155" s="1726"/>
      <c r="L155" s="1726"/>
      <c r="M155" s="1726"/>
      <c r="N155" s="1726"/>
      <c r="O155" s="1726"/>
      <c r="P155" s="1726"/>
      <c r="Q155" s="1726"/>
      <c r="R155" s="1726"/>
      <c r="S155" s="1726"/>
      <c r="T155" s="1726"/>
      <c r="U155" s="1726"/>
      <c r="V155" s="1726"/>
      <c r="W155" s="1726"/>
      <c r="X155" s="1726"/>
      <c r="Y155" s="1726"/>
      <c r="Z155" s="1726"/>
      <c r="AA155" s="1726"/>
      <c r="AB155" s="1727"/>
      <c r="AC155" s="1188"/>
      <c r="AD155" s="77"/>
    </row>
    <row r="156" spans="1:31" ht="3.95" customHeight="1" thickTop="1" x14ac:dyDescent="0.15">
      <c r="A156" s="264"/>
      <c r="B156" s="415"/>
      <c r="C156" s="415"/>
      <c r="D156" s="416"/>
      <c r="E156" s="60"/>
      <c r="F156" s="1188"/>
      <c r="G156" s="1188"/>
      <c r="H156" s="1188"/>
      <c r="I156" s="1188"/>
      <c r="J156" s="1188"/>
      <c r="K156" s="1188"/>
      <c r="L156" s="1188"/>
      <c r="M156" s="1188"/>
      <c r="N156" s="1188"/>
      <c r="O156" s="1188"/>
      <c r="P156" s="1188"/>
      <c r="Q156" s="1188"/>
      <c r="R156" s="1188"/>
      <c r="S156" s="1188"/>
      <c r="T156" s="1188"/>
      <c r="U156" s="1188"/>
      <c r="V156" s="1188"/>
      <c r="W156" s="1199"/>
      <c r="X156" s="1186"/>
      <c r="Y156" s="1186"/>
      <c r="Z156" s="558"/>
      <c r="AA156" s="213"/>
      <c r="AB156" s="214"/>
      <c r="AC156" s="1188"/>
      <c r="AD156" s="77"/>
    </row>
    <row r="157" spans="1:31" s="26" customFormat="1" ht="45" customHeight="1" x14ac:dyDescent="0.15">
      <c r="A157" s="270"/>
      <c r="B157" s="687">
        <v>10</v>
      </c>
      <c r="C157" s="1237" t="s">
        <v>1088</v>
      </c>
      <c r="D157" s="715"/>
      <c r="E157" s="1135"/>
      <c r="F157" s="69" t="s">
        <v>96</v>
      </c>
      <c r="G157" s="1662" t="s">
        <v>1089</v>
      </c>
      <c r="H157" s="1662"/>
      <c r="I157" s="1662"/>
      <c r="J157" s="1662"/>
      <c r="K157" s="1662"/>
      <c r="L157" s="1662"/>
      <c r="M157" s="1662"/>
      <c r="N157" s="1662"/>
      <c r="O157" s="1662"/>
      <c r="P157" s="1662"/>
      <c r="Q157" s="1662"/>
      <c r="R157" s="1662"/>
      <c r="S157" s="1662"/>
      <c r="T157" s="1662"/>
      <c r="U157" s="1662"/>
      <c r="V157" s="1662"/>
      <c r="W157" s="1284"/>
      <c r="X157" s="545"/>
      <c r="Y157" s="546"/>
      <c r="Z157" s="547"/>
      <c r="AA157" s="1239"/>
      <c r="AB157" s="65" t="s">
        <v>1091</v>
      </c>
      <c r="AC157" s="1239"/>
      <c r="AD157" s="709" t="s">
        <v>543</v>
      </c>
      <c r="AE157" s="792"/>
    </row>
    <row r="158" spans="1:31" s="26" customFormat="1" ht="57.75" customHeight="1" x14ac:dyDescent="0.15">
      <c r="A158" s="1131"/>
      <c r="B158" s="1130"/>
      <c r="C158" s="1130"/>
      <c r="D158" s="1132"/>
      <c r="E158" s="1135"/>
      <c r="F158" s="69" t="s">
        <v>97</v>
      </c>
      <c r="G158" s="1662" t="s">
        <v>1090</v>
      </c>
      <c r="H158" s="1662"/>
      <c r="I158" s="1662"/>
      <c r="J158" s="1662"/>
      <c r="K158" s="1662"/>
      <c r="L158" s="1662"/>
      <c r="M158" s="1662"/>
      <c r="N158" s="1662"/>
      <c r="O158" s="1662"/>
      <c r="P158" s="1662"/>
      <c r="Q158" s="1662"/>
      <c r="R158" s="1662"/>
      <c r="S158" s="1662"/>
      <c r="T158" s="1662"/>
      <c r="U158" s="1662"/>
      <c r="V158" s="1662"/>
      <c r="W158" s="1284"/>
      <c r="X158" s="545"/>
      <c r="Y158" s="546"/>
      <c r="Z158" s="547"/>
      <c r="AA158" s="1239"/>
      <c r="AB158" s="65" t="s">
        <v>1092</v>
      </c>
      <c r="AC158" s="1239"/>
      <c r="AD158" s="709" t="s">
        <v>543</v>
      </c>
      <c r="AE158" s="792"/>
    </row>
    <row r="159" spans="1:31" s="27" customFormat="1" ht="3.95" customHeight="1" x14ac:dyDescent="0.15">
      <c r="A159" s="1131"/>
      <c r="B159" s="1130"/>
      <c r="C159" s="1130"/>
      <c r="D159" s="1132"/>
      <c r="E159" s="1134"/>
      <c r="F159" s="1190"/>
      <c r="G159" s="75"/>
      <c r="H159" s="75"/>
      <c r="I159" s="75"/>
      <c r="J159" s="75"/>
      <c r="K159" s="75"/>
      <c r="L159" s="75"/>
      <c r="M159" s="75"/>
      <c r="N159" s="75"/>
      <c r="O159" s="75"/>
      <c r="P159" s="75"/>
      <c r="Q159" s="75"/>
      <c r="R159" s="75"/>
      <c r="S159" s="75"/>
      <c r="T159" s="75"/>
      <c r="U159" s="75"/>
      <c r="V159" s="75"/>
      <c r="W159" s="1190"/>
      <c r="X159" s="521"/>
      <c r="Y159" s="521"/>
      <c r="Z159" s="521"/>
      <c r="AA159" s="521"/>
      <c r="AB159" s="1197"/>
      <c r="AC159" s="1190"/>
      <c r="AD159" s="77"/>
      <c r="AE159" s="794"/>
    </row>
    <row r="160" spans="1:31" s="27" customFormat="1" ht="16.5" customHeight="1" x14ac:dyDescent="0.15">
      <c r="A160" s="1131"/>
      <c r="B160" s="1130"/>
      <c r="C160" s="1130"/>
      <c r="D160" s="1132"/>
      <c r="E160" s="1134"/>
      <c r="F160" s="1559" t="s">
        <v>1093</v>
      </c>
      <c r="G160" s="1560"/>
      <c r="H160" s="1560"/>
      <c r="I160" s="1560"/>
      <c r="J160" s="1560"/>
      <c r="K160" s="1560"/>
      <c r="L160" s="1560"/>
      <c r="M160" s="1560"/>
      <c r="N160" s="1560"/>
      <c r="O160" s="1560"/>
      <c r="P160" s="1560"/>
      <c r="Q160" s="1560"/>
      <c r="R160" s="1560"/>
      <c r="S160" s="1560"/>
      <c r="T160" s="1560"/>
      <c r="U160" s="1560"/>
      <c r="V160" s="1560"/>
      <c r="W160" s="1560"/>
      <c r="X160" s="1560"/>
      <c r="Y160" s="1560"/>
      <c r="Z160" s="1560"/>
      <c r="AA160" s="1560"/>
      <c r="AB160" s="1560"/>
      <c r="AC160" s="1213"/>
      <c r="AD160" s="77"/>
      <c r="AE160" s="794"/>
    </row>
    <row r="161" spans="1:46" s="26" customFormat="1" ht="49.5" customHeight="1" x14ac:dyDescent="0.15">
      <c r="A161" s="1131"/>
      <c r="B161" s="1130"/>
      <c r="C161" s="1130"/>
      <c r="D161" s="1132"/>
      <c r="E161" s="1134"/>
      <c r="F161" s="713" t="s">
        <v>167</v>
      </c>
      <c r="G161" s="1575" t="s">
        <v>1094</v>
      </c>
      <c r="H161" s="1575"/>
      <c r="I161" s="1575"/>
      <c r="J161" s="1575"/>
      <c r="K161" s="1575"/>
      <c r="L161" s="1575"/>
      <c r="M161" s="1575"/>
      <c r="N161" s="1575"/>
      <c r="O161" s="1575"/>
      <c r="P161" s="1575"/>
      <c r="Q161" s="1575"/>
      <c r="R161" s="1575"/>
      <c r="S161" s="1575"/>
      <c r="T161" s="1575"/>
      <c r="U161" s="1575"/>
      <c r="V161" s="1575"/>
      <c r="W161" s="1575"/>
      <c r="X161" s="1575"/>
      <c r="Y161" s="1575"/>
      <c r="Z161" s="1575"/>
      <c r="AA161" s="1575"/>
      <c r="AB161" s="1575"/>
      <c r="AC161" s="1273"/>
      <c r="AD161" s="77"/>
      <c r="AE161" s="792"/>
    </row>
    <row r="162" spans="1:46" ht="3.95" customHeight="1" x14ac:dyDescent="0.15">
      <c r="A162" s="264"/>
      <c r="B162" s="415"/>
      <c r="C162" s="415"/>
      <c r="D162" s="416"/>
      <c r="E162" s="60"/>
      <c r="F162" s="1188"/>
      <c r="G162" s="1188"/>
      <c r="H162" s="1188"/>
      <c r="I162" s="1188"/>
      <c r="J162" s="1188"/>
      <c r="K162" s="1188"/>
      <c r="L162" s="1188"/>
      <c r="M162" s="1188"/>
      <c r="N162" s="1188"/>
      <c r="O162" s="1188"/>
      <c r="P162" s="1188"/>
      <c r="Q162" s="1188"/>
      <c r="R162" s="1188"/>
      <c r="S162" s="1188"/>
      <c r="T162" s="1188"/>
      <c r="U162" s="1188"/>
      <c r="V162" s="1188"/>
      <c r="W162" s="1188"/>
      <c r="X162" s="111"/>
      <c r="Y162" s="111"/>
      <c r="Z162" s="111"/>
      <c r="AA162" s="1190"/>
      <c r="AB162" s="1202"/>
      <c r="AC162" s="1188"/>
      <c r="AD162" s="77"/>
    </row>
    <row r="163" spans="1:46" s="26" customFormat="1" ht="45" customHeight="1" x14ac:dyDescent="0.15">
      <c r="A163" s="270"/>
      <c r="B163" s="687">
        <v>11</v>
      </c>
      <c r="C163" s="1237" t="s">
        <v>1095</v>
      </c>
      <c r="D163" s="715"/>
      <c r="E163" s="1135"/>
      <c r="F163" s="69" t="s">
        <v>96</v>
      </c>
      <c r="G163" s="1662" t="s">
        <v>1098</v>
      </c>
      <c r="H163" s="1662"/>
      <c r="I163" s="1662"/>
      <c r="J163" s="1662"/>
      <c r="K163" s="1662"/>
      <c r="L163" s="1662"/>
      <c r="M163" s="1662"/>
      <c r="N163" s="1662"/>
      <c r="O163" s="1662"/>
      <c r="P163" s="1662"/>
      <c r="Q163" s="1662"/>
      <c r="R163" s="1662"/>
      <c r="S163" s="1662"/>
      <c r="T163" s="1662"/>
      <c r="U163" s="1662"/>
      <c r="V163" s="1662"/>
      <c r="W163" s="1284"/>
      <c r="X163" s="545"/>
      <c r="Y163" s="546"/>
      <c r="Z163" s="547"/>
      <c r="AA163" s="1239"/>
      <c r="AB163" s="65" t="s">
        <v>1096</v>
      </c>
      <c r="AC163" s="1239"/>
      <c r="AD163" s="709" t="s">
        <v>543</v>
      </c>
      <c r="AE163" s="792"/>
    </row>
    <row r="164" spans="1:46" s="26" customFormat="1" ht="46.5" customHeight="1" x14ac:dyDescent="0.15">
      <c r="A164" s="1131"/>
      <c r="B164" s="1130"/>
      <c r="C164" s="1130"/>
      <c r="D164" s="1132"/>
      <c r="E164" s="1135"/>
      <c r="F164" s="69" t="s">
        <v>97</v>
      </c>
      <c r="G164" s="1662" t="s">
        <v>1099</v>
      </c>
      <c r="H164" s="1662"/>
      <c r="I164" s="1662"/>
      <c r="J164" s="1662"/>
      <c r="K164" s="1662"/>
      <c r="L164" s="1662"/>
      <c r="M164" s="1662"/>
      <c r="N164" s="1662"/>
      <c r="O164" s="1662"/>
      <c r="P164" s="1662"/>
      <c r="Q164" s="1662"/>
      <c r="R164" s="1662"/>
      <c r="S164" s="1662"/>
      <c r="T164" s="1662"/>
      <c r="U164" s="1662"/>
      <c r="V164" s="1662"/>
      <c r="W164" s="1284"/>
      <c r="X164" s="545"/>
      <c r="Y164" s="546"/>
      <c r="Z164" s="547"/>
      <c r="AA164" s="1239"/>
      <c r="AB164" s="65" t="s">
        <v>1097</v>
      </c>
      <c r="AC164" s="1239"/>
      <c r="AD164" s="709" t="s">
        <v>543</v>
      </c>
      <c r="AE164" s="792"/>
    </row>
    <row r="165" spans="1:46" s="26" customFormat="1" ht="53.25" customHeight="1" x14ac:dyDescent="0.15">
      <c r="A165" s="270"/>
      <c r="B165" s="806" t="s">
        <v>1168</v>
      </c>
      <c r="C165" s="1718" t="s">
        <v>46</v>
      </c>
      <c r="D165" s="417"/>
      <c r="E165" s="86"/>
      <c r="F165" s="87" t="s">
        <v>96</v>
      </c>
      <c r="G165" s="1676" t="s">
        <v>636</v>
      </c>
      <c r="H165" s="1676"/>
      <c r="I165" s="1676"/>
      <c r="J165" s="1676"/>
      <c r="K165" s="1676"/>
      <c r="L165" s="1676"/>
      <c r="M165" s="1676"/>
      <c r="N165" s="1676"/>
      <c r="O165" s="1676"/>
      <c r="P165" s="1676"/>
      <c r="Q165" s="1676"/>
      <c r="R165" s="1676"/>
      <c r="S165" s="1676"/>
      <c r="T165" s="1676"/>
      <c r="U165" s="1676"/>
      <c r="V165" s="1676"/>
      <c r="W165" s="1240"/>
      <c r="X165" s="555"/>
      <c r="Y165" s="556"/>
      <c r="Z165" s="559"/>
      <c r="AA165" s="267"/>
      <c r="AB165" s="716" t="s">
        <v>1054</v>
      </c>
      <c r="AC165" s="1240"/>
      <c r="AD165" s="56"/>
      <c r="AE165" s="792"/>
    </row>
    <row r="166" spans="1:46" s="26" customFormat="1" ht="70.5" customHeight="1" x14ac:dyDescent="0.15">
      <c r="A166" s="1131"/>
      <c r="B166" s="1130"/>
      <c r="C166" s="1658"/>
      <c r="D166" s="1132"/>
      <c r="E166" s="86"/>
      <c r="F166" s="87" t="s">
        <v>97</v>
      </c>
      <c r="G166" s="1676" t="s">
        <v>1101</v>
      </c>
      <c r="H166" s="1676"/>
      <c r="I166" s="1676"/>
      <c r="J166" s="1676"/>
      <c r="K166" s="1676"/>
      <c r="L166" s="1676"/>
      <c r="M166" s="1676"/>
      <c r="N166" s="1676"/>
      <c r="O166" s="1676"/>
      <c r="P166" s="1676"/>
      <c r="Q166" s="1676"/>
      <c r="R166" s="1676"/>
      <c r="S166" s="1676"/>
      <c r="T166" s="1676"/>
      <c r="U166" s="1676"/>
      <c r="V166" s="1676"/>
      <c r="W166" s="1240"/>
      <c r="X166" s="560"/>
      <c r="Y166" s="555"/>
      <c r="Z166" s="555"/>
      <c r="AA166" s="1240"/>
      <c r="AB166" s="286" t="s">
        <v>1055</v>
      </c>
      <c r="AC166" s="1240"/>
      <c r="AD166" s="42"/>
      <c r="AE166" s="792"/>
    </row>
    <row r="167" spans="1:46" s="26" customFormat="1" ht="3.95" customHeight="1" x14ac:dyDescent="0.15">
      <c r="A167" s="1131"/>
      <c r="B167" s="1130"/>
      <c r="C167" s="1238"/>
      <c r="D167" s="1132"/>
      <c r="E167" s="1180"/>
      <c r="F167" s="710"/>
      <c r="G167" s="1258"/>
      <c r="H167" s="1258"/>
      <c r="I167" s="1258"/>
      <c r="J167" s="1258"/>
      <c r="K167" s="1258"/>
      <c r="L167" s="1258"/>
      <c r="M167" s="1258"/>
      <c r="N167" s="1258"/>
      <c r="O167" s="1258"/>
      <c r="P167" s="1258"/>
      <c r="Q167" s="1258"/>
      <c r="R167" s="1258"/>
      <c r="S167" s="1258"/>
      <c r="T167" s="1258"/>
      <c r="U167" s="1258"/>
      <c r="V167" s="1258"/>
      <c r="W167" s="1213"/>
      <c r="X167" s="521"/>
      <c r="Y167" s="521"/>
      <c r="Z167" s="521"/>
      <c r="AA167" s="1213"/>
      <c r="AB167" s="1258"/>
      <c r="AC167" s="1213"/>
      <c r="AD167" s="42"/>
      <c r="AE167" s="792"/>
    </row>
    <row r="168" spans="1:46" s="27" customFormat="1" ht="15.95" customHeight="1" x14ac:dyDescent="0.15">
      <c r="A168" s="1131"/>
      <c r="B168" s="1130"/>
      <c r="C168" s="1130"/>
      <c r="D168" s="1132"/>
      <c r="E168" s="56"/>
      <c r="F168" s="1719" t="s">
        <v>601</v>
      </c>
      <c r="G168" s="1720"/>
      <c r="H168" s="1720"/>
      <c r="I168" s="1720"/>
      <c r="J168" s="1720"/>
      <c r="K168" s="1720"/>
      <c r="L168" s="1720"/>
      <c r="M168" s="1720"/>
      <c r="N168" s="1720"/>
      <c r="O168" s="1720"/>
      <c r="P168" s="1720"/>
      <c r="Q168" s="1720"/>
      <c r="R168" s="1720"/>
      <c r="S168" s="1720"/>
      <c r="T168" s="1720"/>
      <c r="U168" s="1720"/>
      <c r="V168" s="1720"/>
      <c r="W168" s="1720"/>
      <c r="X168" s="1720"/>
      <c r="Y168" s="1720"/>
      <c r="Z168" s="1720"/>
      <c r="AA168" s="1180"/>
      <c r="AB168" s="1213"/>
      <c r="AC168" s="1213"/>
      <c r="AD168" s="77"/>
      <c r="AE168" s="794"/>
    </row>
    <row r="169" spans="1:46" s="27" customFormat="1" ht="25.5" customHeight="1" x14ac:dyDescent="0.15">
      <c r="A169" s="1131"/>
      <c r="B169" s="1130"/>
      <c r="C169" s="1130"/>
      <c r="D169" s="1132"/>
      <c r="E169" s="56"/>
      <c r="F169" s="484" t="s">
        <v>602</v>
      </c>
      <c r="G169" s="1715" t="s">
        <v>1100</v>
      </c>
      <c r="H169" s="1715"/>
      <c r="I169" s="1715"/>
      <c r="J169" s="1715"/>
      <c r="K169" s="1715"/>
      <c r="L169" s="1715"/>
      <c r="M169" s="1715"/>
      <c r="N169" s="1715"/>
      <c r="O169" s="1715"/>
      <c r="P169" s="1715"/>
      <c r="Q169" s="1715"/>
      <c r="R169" s="1715"/>
      <c r="S169" s="1715"/>
      <c r="T169" s="1715"/>
      <c r="U169" s="1715"/>
      <c r="V169" s="1715"/>
      <c r="W169" s="1715"/>
      <c r="X169" s="1715"/>
      <c r="Y169" s="1715"/>
      <c r="Z169" s="1715"/>
      <c r="AA169" s="54"/>
      <c r="AB169" s="1188" t="s">
        <v>603</v>
      </c>
      <c r="AC169" s="1190"/>
      <c r="AD169" s="77"/>
      <c r="AE169" s="794"/>
    </row>
    <row r="170" spans="1:46" s="27" customFormat="1" ht="14.45" customHeight="1" x14ac:dyDescent="0.15">
      <c r="A170" s="1131"/>
      <c r="B170" s="1130"/>
      <c r="C170" s="1130"/>
      <c r="D170" s="1132"/>
      <c r="E170" s="56"/>
      <c r="F170" s="1134"/>
      <c r="G170" s="1188"/>
      <c r="H170" s="1251" t="s">
        <v>316</v>
      </c>
      <c r="I170" s="1682" t="s">
        <v>317</v>
      </c>
      <c r="J170" s="1682"/>
      <c r="K170" s="1682"/>
      <c r="L170" s="1682"/>
      <c r="M170" s="1682"/>
      <c r="N170" s="1682"/>
      <c r="O170" s="1682"/>
      <c r="P170" s="1682"/>
      <c r="Q170" s="1682"/>
      <c r="R170" s="1682"/>
      <c r="S170" s="1682"/>
      <c r="T170" s="1682"/>
      <c r="U170" s="1682"/>
      <c r="V170" s="1682"/>
      <c r="W170" s="1188"/>
      <c r="X170" s="116"/>
      <c r="Y170" s="116"/>
      <c r="Z170" s="116"/>
      <c r="AA170" s="1134"/>
      <c r="AB170" s="1197"/>
      <c r="AC170" s="1190"/>
      <c r="AD170" s="77"/>
      <c r="AE170" s="794"/>
    </row>
    <row r="171" spans="1:46" s="27" customFormat="1" ht="14.45" customHeight="1" x14ac:dyDescent="0.15">
      <c r="A171" s="1131"/>
      <c r="B171" s="1130"/>
      <c r="C171" s="1130"/>
      <c r="D171" s="1132"/>
      <c r="E171" s="56"/>
      <c r="F171" s="1134"/>
      <c r="G171" s="1188"/>
      <c r="H171" s="1251" t="s">
        <v>316</v>
      </c>
      <c r="I171" s="1682" t="s">
        <v>318</v>
      </c>
      <c r="J171" s="1682"/>
      <c r="K171" s="1682"/>
      <c r="L171" s="1682"/>
      <c r="M171" s="1682"/>
      <c r="N171" s="1682"/>
      <c r="O171" s="1682"/>
      <c r="P171" s="1682"/>
      <c r="Q171" s="1682"/>
      <c r="R171" s="1682"/>
      <c r="S171" s="1682"/>
      <c r="T171" s="1682"/>
      <c r="U171" s="1682"/>
      <c r="V171" s="1682"/>
      <c r="W171" s="1188"/>
      <c r="X171" s="116"/>
      <c r="Y171" s="116"/>
      <c r="Z171" s="116"/>
      <c r="AA171" s="1134"/>
      <c r="AB171" s="1197"/>
      <c r="AC171" s="1190"/>
      <c r="AD171" s="77"/>
      <c r="AE171" s="794"/>
    </row>
    <row r="172" spans="1:46" s="26" customFormat="1" ht="14.45" customHeight="1" x14ac:dyDescent="0.15">
      <c r="A172" s="1131"/>
      <c r="B172" s="1130"/>
      <c r="C172" s="1130"/>
      <c r="D172" s="1132"/>
      <c r="E172" s="56"/>
      <c r="F172" s="1134"/>
      <c r="G172" s="1188"/>
      <c r="H172" s="1251" t="s">
        <v>316</v>
      </c>
      <c r="I172" s="1250" t="s">
        <v>319</v>
      </c>
      <c r="J172" s="1188"/>
      <c r="K172" s="1721"/>
      <c r="L172" s="1721"/>
      <c r="M172" s="1721"/>
      <c r="N172" s="1721"/>
      <c r="O172" s="1721"/>
      <c r="P172" s="1721"/>
      <c r="Q172" s="1721"/>
      <c r="R172" s="1721"/>
      <c r="S172" s="1721"/>
      <c r="T172" s="1721"/>
      <c r="U172" s="1721"/>
      <c r="V172" s="1246" t="s">
        <v>320</v>
      </c>
      <c r="W172" s="1188"/>
      <c r="X172" s="116"/>
      <c r="Y172" s="116"/>
      <c r="Z172" s="116"/>
      <c r="AA172" s="80"/>
      <c r="AB172" s="1197"/>
      <c r="AC172" s="1197"/>
      <c r="AD172" s="77"/>
      <c r="AE172" s="792"/>
    </row>
    <row r="173" spans="1:46" ht="5.0999999999999996" customHeight="1" x14ac:dyDescent="0.15">
      <c r="A173" s="264"/>
      <c r="B173" s="415"/>
      <c r="C173" s="415"/>
      <c r="D173" s="416"/>
      <c r="E173" s="77"/>
      <c r="F173" s="78"/>
      <c r="G173" s="1287"/>
      <c r="H173" s="1287"/>
      <c r="I173" s="1287"/>
      <c r="J173" s="1287"/>
      <c r="K173" s="1287"/>
      <c r="L173" s="1287"/>
      <c r="M173" s="1287"/>
      <c r="N173" s="1287"/>
      <c r="O173" s="1287"/>
      <c r="P173" s="1287"/>
      <c r="Q173" s="1287"/>
      <c r="R173" s="1287"/>
      <c r="S173" s="1287"/>
      <c r="T173" s="1287"/>
      <c r="U173" s="1287"/>
      <c r="V173" s="1287"/>
      <c r="W173" s="1199"/>
      <c r="X173" s="1186"/>
      <c r="Y173" s="1186"/>
      <c r="Z173" s="1186"/>
      <c r="AA173" s="713"/>
      <c r="AB173" s="1204"/>
      <c r="AC173" s="1199"/>
      <c r="AD173" s="834"/>
    </row>
    <row r="174" spans="1:46" ht="5.0999999999999996" customHeight="1" x14ac:dyDescent="0.15">
      <c r="A174" s="485"/>
      <c r="B174" s="663"/>
      <c r="C174" s="1249"/>
      <c r="D174" s="486"/>
      <c r="E174" s="1199"/>
      <c r="F174" s="1199"/>
      <c r="G174" s="120"/>
      <c r="H174" s="1199"/>
      <c r="I174" s="1199"/>
      <c r="J174" s="1199"/>
      <c r="K174" s="1199"/>
      <c r="L174" s="1199"/>
      <c r="M174" s="1199"/>
      <c r="N174" s="1199"/>
      <c r="O174" s="1199"/>
      <c r="P174" s="1199"/>
      <c r="Q174" s="1199"/>
      <c r="R174" s="1199"/>
      <c r="S174" s="1199"/>
      <c r="T174" s="1199"/>
      <c r="U174" s="1199"/>
      <c r="V174" s="1199"/>
      <c r="W174" s="1199"/>
      <c r="X174" s="1227"/>
      <c r="Y174" s="1227"/>
      <c r="Z174" s="561"/>
      <c r="AA174" s="1199"/>
      <c r="AB174" s="487"/>
      <c r="AC174" s="219"/>
      <c r="AD174" s="488"/>
      <c r="AF174" s="32"/>
      <c r="AG174" s="32"/>
      <c r="AH174" s="32"/>
      <c r="AI174" s="32"/>
      <c r="AJ174" s="32"/>
      <c r="AK174" s="32"/>
      <c r="AL174" s="32"/>
      <c r="AM174" s="32"/>
      <c r="AN174" s="32"/>
      <c r="AO174" s="32"/>
      <c r="AP174" s="32"/>
      <c r="AQ174" s="32"/>
      <c r="AR174" s="32"/>
      <c r="AS174" s="32"/>
      <c r="AT174" s="32"/>
    </row>
    <row r="175" spans="1:46" s="26" customFormat="1" ht="51.75" customHeight="1" x14ac:dyDescent="0.15">
      <c r="A175" s="270"/>
      <c r="B175" s="806" t="s">
        <v>1167</v>
      </c>
      <c r="C175" s="1347" t="s">
        <v>135</v>
      </c>
      <c r="D175" s="799"/>
      <c r="E175" s="86"/>
      <c r="F175" s="1352"/>
      <c r="G175" s="1797" t="s">
        <v>646</v>
      </c>
      <c r="H175" s="1797"/>
      <c r="I175" s="1797"/>
      <c r="J175" s="1797"/>
      <c r="K175" s="1797"/>
      <c r="L175" s="1797"/>
      <c r="M175" s="1797"/>
      <c r="N175" s="1797"/>
      <c r="O175" s="1797"/>
      <c r="P175" s="1797"/>
      <c r="Q175" s="1797"/>
      <c r="R175" s="1797"/>
      <c r="S175" s="1797"/>
      <c r="T175" s="1797"/>
      <c r="U175" s="1797"/>
      <c r="V175" s="1797"/>
      <c r="W175" s="1352"/>
      <c r="X175" s="545"/>
      <c r="Y175" s="546"/>
      <c r="Z175" s="547"/>
      <c r="AA175" s="1239"/>
      <c r="AB175" s="65" t="s">
        <v>906</v>
      </c>
      <c r="AC175" s="1239"/>
      <c r="AD175" s="42"/>
    </row>
    <row r="176" spans="1:46" s="26" customFormat="1" ht="37.5" customHeight="1" x14ac:dyDescent="0.15">
      <c r="A176" s="1131"/>
      <c r="B176" s="1130"/>
      <c r="C176" s="1130"/>
      <c r="D176" s="1132"/>
      <c r="E176" s="391"/>
      <c r="F176" s="448"/>
      <c r="G176" s="1831" t="s">
        <v>2087</v>
      </c>
      <c r="H176" s="1831"/>
      <c r="I176" s="1831"/>
      <c r="J176" s="1831"/>
      <c r="K176" s="1831"/>
      <c r="L176" s="1831"/>
      <c r="M176" s="1831"/>
      <c r="N176" s="1831"/>
      <c r="O176" s="1831"/>
      <c r="P176" s="1831"/>
      <c r="Q176" s="1831"/>
      <c r="R176" s="1831"/>
      <c r="S176" s="1831"/>
      <c r="T176" s="1831"/>
      <c r="U176" s="1831"/>
      <c r="V176" s="1831"/>
      <c r="W176" s="392"/>
      <c r="X176" s="545"/>
      <c r="Y176" s="546"/>
      <c r="Z176" s="547"/>
      <c r="AA176" s="1239"/>
      <c r="AB176" s="65" t="s">
        <v>906</v>
      </c>
      <c r="AC176" s="1284"/>
      <c r="AD176" s="42"/>
    </row>
    <row r="177" spans="1:31" s="26" customFormat="1" ht="36" customHeight="1" x14ac:dyDescent="0.15">
      <c r="A177" s="270"/>
      <c r="B177" s="687">
        <v>13</v>
      </c>
      <c r="C177" s="411" t="s">
        <v>595</v>
      </c>
      <c r="D177" s="715"/>
      <c r="E177" s="166"/>
      <c r="F177" s="275" t="s">
        <v>96</v>
      </c>
      <c r="G177" s="1677" t="s">
        <v>637</v>
      </c>
      <c r="H177" s="1677"/>
      <c r="I177" s="1677"/>
      <c r="J177" s="1677"/>
      <c r="K177" s="1677"/>
      <c r="L177" s="1677"/>
      <c r="M177" s="1677"/>
      <c r="N177" s="1677"/>
      <c r="O177" s="1677"/>
      <c r="P177" s="1677"/>
      <c r="Q177" s="1677"/>
      <c r="R177" s="1677"/>
      <c r="S177" s="1677"/>
      <c r="T177" s="1677"/>
      <c r="U177" s="1677"/>
      <c r="V177" s="1677"/>
      <c r="W177" s="1285"/>
      <c r="X177" s="552"/>
      <c r="Y177" s="553"/>
      <c r="Z177" s="554"/>
      <c r="AA177" s="1285"/>
      <c r="AB177" s="717" t="s">
        <v>905</v>
      </c>
      <c r="AC177" s="1285"/>
      <c r="AD177" s="56"/>
      <c r="AE177" s="792"/>
    </row>
    <row r="178" spans="1:31" s="26" customFormat="1" ht="36.75" customHeight="1" x14ac:dyDescent="0.15">
      <c r="A178" s="1131"/>
      <c r="B178" s="1130"/>
      <c r="C178" s="1130"/>
      <c r="D178" s="1132"/>
      <c r="E178" s="1135"/>
      <c r="F178" s="69" t="s">
        <v>97</v>
      </c>
      <c r="G178" s="1662" t="s">
        <v>1104</v>
      </c>
      <c r="H178" s="1662"/>
      <c r="I178" s="1662"/>
      <c r="J178" s="1662"/>
      <c r="K178" s="1662"/>
      <c r="L178" s="1662"/>
      <c r="M178" s="1662"/>
      <c r="N178" s="1662"/>
      <c r="O178" s="1662"/>
      <c r="P178" s="1662"/>
      <c r="Q178" s="1662"/>
      <c r="R178" s="1662"/>
      <c r="S178" s="1662"/>
      <c r="T178" s="1662"/>
      <c r="U178" s="1662"/>
      <c r="V178" s="1662"/>
      <c r="W178" s="1239"/>
      <c r="X178" s="545"/>
      <c r="Y178" s="546"/>
      <c r="Z178" s="547"/>
      <c r="AA178" s="1239"/>
      <c r="AB178" s="717" t="s">
        <v>1102</v>
      </c>
      <c r="AC178" s="1239"/>
      <c r="AD178" s="56"/>
      <c r="AE178" s="792"/>
    </row>
    <row r="179" spans="1:31" s="26" customFormat="1" ht="43.5" customHeight="1" x14ac:dyDescent="0.15">
      <c r="A179" s="1131"/>
      <c r="B179" s="1130"/>
      <c r="C179" s="1130"/>
      <c r="D179" s="1132"/>
      <c r="E179" s="1135"/>
      <c r="F179" s="69" t="s">
        <v>98</v>
      </c>
      <c r="G179" s="1662" t="s">
        <v>1108</v>
      </c>
      <c r="H179" s="1662"/>
      <c r="I179" s="1662"/>
      <c r="J179" s="1662"/>
      <c r="K179" s="1662"/>
      <c r="L179" s="1662"/>
      <c r="M179" s="1662"/>
      <c r="N179" s="1662"/>
      <c r="O179" s="1662"/>
      <c r="P179" s="1662"/>
      <c r="Q179" s="1662"/>
      <c r="R179" s="1662"/>
      <c r="S179" s="1662"/>
      <c r="T179" s="1662"/>
      <c r="U179" s="1662"/>
      <c r="V179" s="1662"/>
      <c r="W179" s="1284"/>
      <c r="X179" s="545"/>
      <c r="Y179" s="562"/>
      <c r="Z179" s="547"/>
      <c r="AA179" s="1239"/>
      <c r="AB179" s="717" t="s">
        <v>1103</v>
      </c>
      <c r="AC179" s="1239"/>
      <c r="AD179" s="56"/>
      <c r="AE179" s="792"/>
    </row>
    <row r="180" spans="1:31" s="27" customFormat="1" ht="5.0999999999999996" customHeight="1" x14ac:dyDescent="0.15">
      <c r="A180" s="1131"/>
      <c r="B180" s="1130"/>
      <c r="C180" s="1130"/>
      <c r="D180" s="1132"/>
      <c r="E180" s="1134"/>
      <c r="F180" s="75"/>
      <c r="G180" s="75"/>
      <c r="H180" s="75"/>
      <c r="I180" s="75"/>
      <c r="J180" s="75"/>
      <c r="K180" s="75"/>
      <c r="L180" s="75"/>
      <c r="M180" s="75"/>
      <c r="N180" s="75"/>
      <c r="O180" s="75"/>
      <c r="P180" s="75"/>
      <c r="Q180" s="75"/>
      <c r="R180" s="75"/>
      <c r="S180" s="75"/>
      <c r="T180" s="75"/>
      <c r="U180" s="75"/>
      <c r="V180" s="75"/>
      <c r="W180" s="1190"/>
      <c r="X180" s="521"/>
      <c r="Y180" s="521"/>
      <c r="Z180" s="563"/>
      <c r="AA180" s="1190"/>
      <c r="AB180" s="1197"/>
      <c r="AC180" s="1190"/>
      <c r="AD180" s="56"/>
      <c r="AE180" s="794"/>
    </row>
    <row r="181" spans="1:31" x14ac:dyDescent="0.15">
      <c r="A181" s="264"/>
      <c r="B181" s="415"/>
      <c r="C181" s="415"/>
      <c r="D181" s="416"/>
      <c r="E181" s="54"/>
      <c r="F181" s="1459" t="s">
        <v>321</v>
      </c>
      <c r="G181" s="1460"/>
      <c r="H181" s="1460"/>
      <c r="I181" s="1460"/>
      <c r="J181" s="1460"/>
      <c r="K181" s="1460"/>
      <c r="L181" s="1460"/>
      <c r="M181" s="1460"/>
      <c r="N181" s="1460"/>
      <c r="O181" s="1460"/>
      <c r="P181" s="1460"/>
      <c r="Q181" s="1460"/>
      <c r="R181" s="1460"/>
      <c r="S181" s="1460"/>
      <c r="T181" s="1460"/>
      <c r="U181" s="1460"/>
      <c r="V181" s="1460"/>
      <c r="W181" s="1460"/>
      <c r="X181" s="1460"/>
      <c r="Y181" s="1460"/>
      <c r="Z181" s="1725"/>
      <c r="AA181" s="1190"/>
      <c r="AB181" s="1197"/>
      <c r="AC181" s="1188"/>
      <c r="AD181" s="77"/>
    </row>
    <row r="182" spans="1:31" x14ac:dyDescent="0.15">
      <c r="A182" s="264"/>
      <c r="B182" s="415"/>
      <c r="C182" s="415"/>
      <c r="D182" s="416"/>
      <c r="E182" s="54"/>
      <c r="F182" s="113" t="s">
        <v>316</v>
      </c>
      <c r="G182" s="1243" t="s">
        <v>86</v>
      </c>
      <c r="H182" s="1665" t="s">
        <v>600</v>
      </c>
      <c r="I182" s="1665"/>
      <c r="J182" s="1665"/>
      <c r="K182" s="1665"/>
      <c r="L182" s="1665"/>
      <c r="M182" s="1665"/>
      <c r="N182" s="1665"/>
      <c r="O182" s="1665"/>
      <c r="P182" s="1665"/>
      <c r="Q182" s="1665"/>
      <c r="R182" s="1665"/>
      <c r="S182" s="1665"/>
      <c r="T182" s="1665"/>
      <c r="U182" s="1665"/>
      <c r="V182" s="1665"/>
      <c r="W182" s="1665"/>
      <c r="X182" s="1665"/>
      <c r="Y182" s="1665"/>
      <c r="Z182" s="1666"/>
      <c r="AA182" s="1190"/>
      <c r="AB182" s="1481" t="s">
        <v>1107</v>
      </c>
      <c r="AC182" s="1188"/>
      <c r="AD182" s="81"/>
    </row>
    <row r="183" spans="1:31" x14ac:dyDescent="0.15">
      <c r="A183" s="264"/>
      <c r="B183" s="415"/>
      <c r="C183" s="415"/>
      <c r="D183" s="416"/>
      <c r="E183" s="54"/>
      <c r="F183" s="54"/>
      <c r="G183" s="71" t="s">
        <v>316</v>
      </c>
      <c r="H183" s="1665" t="s">
        <v>638</v>
      </c>
      <c r="I183" s="1665"/>
      <c r="J183" s="1665"/>
      <c r="K183" s="1665"/>
      <c r="L183" s="1665"/>
      <c r="M183" s="1665"/>
      <c r="N183" s="1665"/>
      <c r="O183" s="1665"/>
      <c r="P183" s="1665"/>
      <c r="Q183" s="1665"/>
      <c r="R183" s="1665"/>
      <c r="S183" s="1665"/>
      <c r="T183" s="1665"/>
      <c r="U183" s="1665"/>
      <c r="V183" s="1665"/>
      <c r="W183" s="1665"/>
      <c r="X183" s="1665"/>
      <c r="Y183" s="1665"/>
      <c r="Z183" s="1666"/>
      <c r="AA183" s="1190"/>
      <c r="AB183" s="1481"/>
      <c r="AC183" s="61"/>
      <c r="AD183" s="81"/>
    </row>
    <row r="184" spans="1:31" x14ac:dyDescent="0.15">
      <c r="A184" s="264"/>
      <c r="B184" s="415"/>
      <c r="C184" s="415"/>
      <c r="D184" s="416"/>
      <c r="E184" s="54"/>
      <c r="F184" s="54"/>
      <c r="G184" s="71" t="s">
        <v>316</v>
      </c>
      <c r="H184" s="1481" t="s">
        <v>639</v>
      </c>
      <c r="I184" s="1481"/>
      <c r="J184" s="1481"/>
      <c r="K184" s="1481"/>
      <c r="L184" s="1481"/>
      <c r="M184" s="1481"/>
      <c r="N184" s="1481"/>
      <c r="O184" s="1481"/>
      <c r="P184" s="1481"/>
      <c r="Q184" s="1481"/>
      <c r="R184" s="1481"/>
      <c r="S184" s="1481"/>
      <c r="T184" s="1481"/>
      <c r="U184" s="1481"/>
      <c r="V184" s="1481"/>
      <c r="W184" s="1481"/>
      <c r="X184" s="1481"/>
      <c r="Y184" s="1481"/>
      <c r="Z184" s="1724"/>
      <c r="AA184" s="1190"/>
      <c r="AB184" s="1481"/>
      <c r="AC184" s="1183"/>
      <c r="AD184" s="81"/>
    </row>
    <row r="185" spans="1:31" ht="15.95" customHeight="1" x14ac:dyDescent="0.15">
      <c r="A185" s="264"/>
      <c r="B185" s="415"/>
      <c r="C185" s="415"/>
      <c r="D185" s="416"/>
      <c r="E185" s="54"/>
      <c r="F185" s="113" t="s">
        <v>316</v>
      </c>
      <c r="G185" s="1243" t="s">
        <v>69</v>
      </c>
      <c r="H185" s="1665" t="s">
        <v>953</v>
      </c>
      <c r="I185" s="1665"/>
      <c r="J185" s="1665"/>
      <c r="K185" s="1665"/>
      <c r="L185" s="1665"/>
      <c r="M185" s="1665"/>
      <c r="N185" s="1665"/>
      <c r="O185" s="1665"/>
      <c r="P185" s="1665"/>
      <c r="Q185" s="1665"/>
      <c r="R185" s="1665"/>
      <c r="S185" s="1665"/>
      <c r="T185" s="1665"/>
      <c r="U185" s="1665"/>
      <c r="V185" s="1665"/>
      <c r="W185" s="1665"/>
      <c r="X185" s="1665"/>
      <c r="Y185" s="1665"/>
      <c r="Z185" s="1666"/>
      <c r="AA185" s="1190"/>
      <c r="AB185" s="517"/>
      <c r="AC185" s="517"/>
      <c r="AD185" s="81"/>
    </row>
    <row r="186" spans="1:31" ht="15.95" customHeight="1" x14ac:dyDescent="0.15">
      <c r="A186" s="264"/>
      <c r="B186" s="415"/>
      <c r="C186" s="415"/>
      <c r="D186" s="416"/>
      <c r="E186" s="54"/>
      <c r="F186" s="113" t="s">
        <v>316</v>
      </c>
      <c r="G186" s="1291" t="s">
        <v>322</v>
      </c>
      <c r="H186" s="1665" t="s">
        <v>323</v>
      </c>
      <c r="I186" s="1665"/>
      <c r="J186" s="1665"/>
      <c r="K186" s="1665"/>
      <c r="L186" s="1665"/>
      <c r="M186" s="1665"/>
      <c r="N186" s="1665"/>
      <c r="O186" s="1665"/>
      <c r="P186" s="1665"/>
      <c r="Q186" s="1665"/>
      <c r="R186" s="1665"/>
      <c r="S186" s="1665"/>
      <c r="T186" s="1665"/>
      <c r="U186" s="1665"/>
      <c r="V186" s="1665"/>
      <c r="W186" s="1665"/>
      <c r="X186" s="1665"/>
      <c r="Y186" s="1665"/>
      <c r="Z186" s="1666"/>
      <c r="AA186" s="1190"/>
      <c r="AB186" s="1243"/>
      <c r="AC186" s="1243"/>
      <c r="AD186" s="81"/>
    </row>
    <row r="187" spans="1:31" ht="38.25" customHeight="1" x14ac:dyDescent="0.15">
      <c r="A187" s="264"/>
      <c r="B187" s="415"/>
      <c r="C187" s="415"/>
      <c r="D187" s="416"/>
      <c r="E187" s="54"/>
      <c r="F187" s="54"/>
      <c r="G187" s="1188" t="s">
        <v>324</v>
      </c>
      <c r="H187" s="1481" t="s">
        <v>981</v>
      </c>
      <c r="I187" s="1481"/>
      <c r="J187" s="1481"/>
      <c r="K187" s="1481"/>
      <c r="L187" s="1481"/>
      <c r="M187" s="1481"/>
      <c r="N187" s="1481"/>
      <c r="O187" s="1481"/>
      <c r="P187" s="1481"/>
      <c r="Q187" s="1481"/>
      <c r="R187" s="1481"/>
      <c r="S187" s="1481"/>
      <c r="T187" s="1481"/>
      <c r="U187" s="1481"/>
      <c r="V187" s="1481"/>
      <c r="W187" s="1481"/>
      <c r="X187" s="1481"/>
      <c r="Y187" s="1481"/>
      <c r="Z187" s="1724"/>
      <c r="AA187" s="1190"/>
      <c r="AB187" s="1243"/>
      <c r="AC187" s="1243"/>
      <c r="AD187" s="81"/>
    </row>
    <row r="188" spans="1:31" ht="15.95" customHeight="1" x14ac:dyDescent="0.15">
      <c r="A188" s="264"/>
      <c r="B188" s="415"/>
      <c r="C188" s="415"/>
      <c r="D188" s="416"/>
      <c r="E188" s="54"/>
      <c r="F188" s="113" t="s">
        <v>316</v>
      </c>
      <c r="G188" s="1665" t="s">
        <v>325</v>
      </c>
      <c r="H188" s="1665"/>
      <c r="I188" s="1665"/>
      <c r="J188" s="1665"/>
      <c r="K188" s="1665"/>
      <c r="L188" s="1665"/>
      <c r="M188" s="1665"/>
      <c r="N188" s="1665"/>
      <c r="O188" s="1665"/>
      <c r="P188" s="1665"/>
      <c r="Q188" s="1665"/>
      <c r="R188" s="1665"/>
      <c r="S188" s="1665"/>
      <c r="T188" s="1665"/>
      <c r="U188" s="1665"/>
      <c r="V188" s="1665"/>
      <c r="W188" s="1665"/>
      <c r="X188" s="1665"/>
      <c r="Y188" s="1665"/>
      <c r="Z188" s="1666"/>
      <c r="AA188" s="1190"/>
      <c r="AB188" s="1188"/>
      <c r="AC188" s="1188"/>
      <c r="AD188" s="81"/>
    </row>
    <row r="189" spans="1:31" ht="15.95" customHeight="1" x14ac:dyDescent="0.15">
      <c r="A189" s="264"/>
      <c r="B189" s="415"/>
      <c r="C189" s="415"/>
      <c r="D189" s="416"/>
      <c r="E189" s="54"/>
      <c r="F189" s="113" t="s">
        <v>316</v>
      </c>
      <c r="G189" s="1665" t="s">
        <v>326</v>
      </c>
      <c r="H189" s="1665"/>
      <c r="I189" s="1665"/>
      <c r="J189" s="1665"/>
      <c r="K189" s="1665"/>
      <c r="L189" s="1665"/>
      <c r="M189" s="1665"/>
      <c r="N189" s="1665"/>
      <c r="O189" s="1665"/>
      <c r="P189" s="1665"/>
      <c r="Q189" s="1665"/>
      <c r="R189" s="1665"/>
      <c r="S189" s="1665"/>
      <c r="T189" s="1665"/>
      <c r="U189" s="1665"/>
      <c r="V189" s="1665"/>
      <c r="W189" s="1665"/>
      <c r="X189" s="1665"/>
      <c r="Y189" s="1665"/>
      <c r="Z189" s="1666"/>
      <c r="AA189" s="1190"/>
      <c r="AB189" s="1188"/>
      <c r="AC189" s="1188"/>
      <c r="AD189" s="81"/>
    </row>
    <row r="190" spans="1:31" ht="25.5" customHeight="1" x14ac:dyDescent="0.15">
      <c r="A190" s="264"/>
      <c r="B190" s="415"/>
      <c r="C190" s="415"/>
      <c r="D190" s="416"/>
      <c r="E190" s="54"/>
      <c r="F190" s="113" t="s">
        <v>316</v>
      </c>
      <c r="G190" s="1481" t="s">
        <v>349</v>
      </c>
      <c r="H190" s="1481"/>
      <c r="I190" s="1481"/>
      <c r="J190" s="1481"/>
      <c r="K190" s="1481"/>
      <c r="L190" s="1481"/>
      <c r="M190" s="1481"/>
      <c r="N190" s="1481"/>
      <c r="O190" s="1481"/>
      <c r="P190" s="1481"/>
      <c r="Q190" s="1481"/>
      <c r="R190" s="1481"/>
      <c r="S190" s="1481"/>
      <c r="T190" s="1481"/>
      <c r="U190" s="1481"/>
      <c r="V190" s="1481"/>
      <c r="W190" s="1481"/>
      <c r="X190" s="1481"/>
      <c r="Y190" s="1481"/>
      <c r="Z190" s="1724"/>
      <c r="AA190" s="1190"/>
      <c r="AB190" s="1188"/>
      <c r="AC190" s="1188"/>
      <c r="AD190" s="81"/>
    </row>
    <row r="191" spans="1:31" ht="15.95" customHeight="1" x14ac:dyDescent="0.15">
      <c r="A191" s="264"/>
      <c r="B191" s="415"/>
      <c r="C191" s="415"/>
      <c r="D191" s="416"/>
      <c r="E191" s="54"/>
      <c r="F191" s="114" t="s">
        <v>316</v>
      </c>
      <c r="G191" s="134" t="s">
        <v>327</v>
      </c>
      <c r="H191" s="134"/>
      <c r="I191" s="1722"/>
      <c r="J191" s="1722"/>
      <c r="K191" s="1722"/>
      <c r="L191" s="1722"/>
      <c r="M191" s="1722"/>
      <c r="N191" s="1722"/>
      <c r="O191" s="1722"/>
      <c r="P191" s="1722"/>
      <c r="Q191" s="1722"/>
      <c r="R191" s="1722"/>
      <c r="S191" s="1722"/>
      <c r="T191" s="1722"/>
      <c r="U191" s="1722"/>
      <c r="V191" s="134" t="s">
        <v>320</v>
      </c>
      <c r="W191" s="1199"/>
      <c r="X191" s="1065"/>
      <c r="Y191" s="1065"/>
      <c r="Z191" s="1066"/>
      <c r="AA191" s="1190"/>
      <c r="AB191" s="1188"/>
      <c r="AC191" s="1188"/>
      <c r="AD191" s="81"/>
    </row>
    <row r="192" spans="1:31" ht="3.95" customHeight="1" x14ac:dyDescent="0.15">
      <c r="A192" s="264"/>
      <c r="B192" s="415"/>
      <c r="C192" s="415"/>
      <c r="D192" s="416"/>
      <c r="E192" s="54"/>
      <c r="F192" s="1251"/>
      <c r="G192" s="1219"/>
      <c r="H192" s="1219"/>
      <c r="I192" s="1250"/>
      <c r="J192" s="1250"/>
      <c r="K192" s="1250"/>
      <c r="L192" s="1250"/>
      <c r="M192" s="1250"/>
      <c r="N192" s="1250"/>
      <c r="O192" s="1250"/>
      <c r="P192" s="1250"/>
      <c r="Q192" s="1250"/>
      <c r="R192" s="1250"/>
      <c r="S192" s="1250"/>
      <c r="T192" s="1250"/>
      <c r="U192" s="1250"/>
      <c r="V192" s="1219"/>
      <c r="W192" s="1188"/>
      <c r="X192" s="111"/>
      <c r="Y192" s="111"/>
      <c r="Z192" s="111"/>
      <c r="AA192" s="1190"/>
      <c r="AB192" s="1188"/>
      <c r="AC192" s="1188"/>
      <c r="AD192" s="81"/>
    </row>
    <row r="193" spans="1:31" s="27" customFormat="1" ht="30" customHeight="1" x14ac:dyDescent="0.15">
      <c r="A193" s="1131"/>
      <c r="B193" s="1130"/>
      <c r="C193" s="1130"/>
      <c r="D193" s="1132"/>
      <c r="E193" s="1134"/>
      <c r="F193" s="1180" t="s">
        <v>346</v>
      </c>
      <c r="G193" s="1723" t="s">
        <v>640</v>
      </c>
      <c r="H193" s="1723"/>
      <c r="I193" s="1723"/>
      <c r="J193" s="1723"/>
      <c r="K193" s="1723"/>
      <c r="L193" s="1723"/>
      <c r="M193" s="1723"/>
      <c r="N193" s="1723"/>
      <c r="O193" s="1723"/>
      <c r="P193" s="1723"/>
      <c r="Q193" s="1723"/>
      <c r="R193" s="1723"/>
      <c r="S193" s="1723"/>
      <c r="T193" s="1723"/>
      <c r="U193" s="1723"/>
      <c r="V193" s="1723"/>
      <c r="W193" s="1723"/>
      <c r="X193" s="1723"/>
      <c r="Y193" s="1723"/>
      <c r="Z193" s="1723"/>
      <c r="AA193" s="1723"/>
      <c r="AB193" s="1723"/>
      <c r="AC193" s="1261"/>
      <c r="AD193" s="56"/>
      <c r="AE193" s="794"/>
    </row>
    <row r="194" spans="1:31" s="27" customFormat="1" ht="15" customHeight="1" x14ac:dyDescent="0.15">
      <c r="A194" s="1131"/>
      <c r="B194" s="1130"/>
      <c r="C194" s="1130"/>
      <c r="D194" s="1132"/>
      <c r="E194" s="1134"/>
      <c r="F194" s="1134" t="s">
        <v>167</v>
      </c>
      <c r="G194" s="1562" t="s">
        <v>641</v>
      </c>
      <c r="H194" s="1562"/>
      <c r="I194" s="1562"/>
      <c r="J194" s="1562"/>
      <c r="K194" s="1562"/>
      <c r="L194" s="1562"/>
      <c r="M194" s="1562"/>
      <c r="N194" s="1562"/>
      <c r="O194" s="1562"/>
      <c r="P194" s="1562"/>
      <c r="Q194" s="1562"/>
      <c r="R194" s="1562"/>
      <c r="S194" s="1562"/>
      <c r="T194" s="1562"/>
      <c r="U194" s="1562"/>
      <c r="V194" s="1562"/>
      <c r="W194" s="1562"/>
      <c r="X194" s="1562"/>
      <c r="Y194" s="1562"/>
      <c r="Z194" s="1562"/>
      <c r="AA194" s="1562"/>
      <c r="AB194" s="1562"/>
      <c r="AC194" s="841"/>
      <c r="AD194" s="56"/>
      <c r="AE194" s="794"/>
    </row>
    <row r="195" spans="1:31" s="27" customFormat="1" ht="30" customHeight="1" x14ac:dyDescent="0.15">
      <c r="A195" s="1131"/>
      <c r="B195" s="1130"/>
      <c r="C195" s="1130"/>
      <c r="D195" s="1132"/>
      <c r="E195" s="1134"/>
      <c r="F195" s="1134" t="s">
        <v>167</v>
      </c>
      <c r="G195" s="1562" t="s">
        <v>642</v>
      </c>
      <c r="H195" s="1562"/>
      <c r="I195" s="1562"/>
      <c r="J195" s="1562"/>
      <c r="K195" s="1562"/>
      <c r="L195" s="1562"/>
      <c r="M195" s="1562"/>
      <c r="N195" s="1562"/>
      <c r="O195" s="1562"/>
      <c r="P195" s="1562"/>
      <c r="Q195" s="1562"/>
      <c r="R195" s="1562"/>
      <c r="S195" s="1562"/>
      <c r="T195" s="1562"/>
      <c r="U195" s="1562"/>
      <c r="V195" s="1562"/>
      <c r="W195" s="1562"/>
      <c r="X195" s="1562"/>
      <c r="Y195" s="1562"/>
      <c r="Z195" s="1562"/>
      <c r="AA195" s="1562"/>
      <c r="AB195" s="1562"/>
      <c r="AC195" s="841"/>
      <c r="AD195" s="56"/>
      <c r="AE195" s="794"/>
    </row>
    <row r="196" spans="1:31" s="27" customFormat="1" x14ac:dyDescent="0.15">
      <c r="A196" s="1131"/>
      <c r="B196" s="1130"/>
      <c r="C196" s="1130"/>
      <c r="D196" s="1132"/>
      <c r="E196" s="1134"/>
      <c r="F196" s="1134" t="s">
        <v>167</v>
      </c>
      <c r="G196" s="1562" t="s">
        <v>643</v>
      </c>
      <c r="H196" s="1562"/>
      <c r="I196" s="1562"/>
      <c r="J196" s="1562"/>
      <c r="K196" s="1562"/>
      <c r="L196" s="1562"/>
      <c r="M196" s="1562"/>
      <c r="N196" s="1562"/>
      <c r="O196" s="1562"/>
      <c r="P196" s="1562"/>
      <c r="Q196" s="1562"/>
      <c r="R196" s="1562"/>
      <c r="S196" s="1562"/>
      <c r="T196" s="1562"/>
      <c r="U196" s="1562"/>
      <c r="V196" s="1562"/>
      <c r="W196" s="1562"/>
      <c r="X196" s="1562"/>
      <c r="Y196" s="1562"/>
      <c r="Z196" s="1562"/>
      <c r="AA196" s="1562"/>
      <c r="AB196" s="1562"/>
      <c r="AC196" s="841"/>
      <c r="AD196" s="56"/>
      <c r="AE196" s="794"/>
    </row>
    <row r="197" spans="1:31" s="27" customFormat="1" x14ac:dyDescent="0.15">
      <c r="A197" s="1131"/>
      <c r="B197" s="1130"/>
      <c r="C197" s="1130"/>
      <c r="D197" s="1132"/>
      <c r="E197" s="1134"/>
      <c r="F197" s="1134" t="s">
        <v>167</v>
      </c>
      <c r="G197" s="1562" t="s">
        <v>644</v>
      </c>
      <c r="H197" s="1562"/>
      <c r="I197" s="1562"/>
      <c r="J197" s="1562"/>
      <c r="K197" s="1562"/>
      <c r="L197" s="1562"/>
      <c r="M197" s="1562"/>
      <c r="N197" s="1562"/>
      <c r="O197" s="1562"/>
      <c r="P197" s="1562"/>
      <c r="Q197" s="1562"/>
      <c r="R197" s="1562"/>
      <c r="S197" s="1562"/>
      <c r="T197" s="1562"/>
      <c r="U197" s="1562"/>
      <c r="V197" s="1562"/>
      <c r="W197" s="1562"/>
      <c r="X197" s="1562"/>
      <c r="Y197" s="1562"/>
      <c r="Z197" s="1562"/>
      <c r="AA197" s="1562"/>
      <c r="AB197" s="1562"/>
      <c r="AC197" s="841"/>
      <c r="AD197" s="56"/>
      <c r="AE197" s="794"/>
    </row>
    <row r="198" spans="1:31" s="27" customFormat="1" x14ac:dyDescent="0.15">
      <c r="A198" s="1131"/>
      <c r="B198" s="1130"/>
      <c r="C198" s="1130"/>
      <c r="D198" s="1132"/>
      <c r="E198" s="1134"/>
      <c r="F198" s="713" t="s">
        <v>167</v>
      </c>
      <c r="G198" s="1563" t="s">
        <v>645</v>
      </c>
      <c r="H198" s="1563"/>
      <c r="I198" s="1563"/>
      <c r="J198" s="1563"/>
      <c r="K198" s="1563"/>
      <c r="L198" s="1563"/>
      <c r="M198" s="1563"/>
      <c r="N198" s="1563"/>
      <c r="O198" s="1563"/>
      <c r="P198" s="1563"/>
      <c r="Q198" s="1563"/>
      <c r="R198" s="1563"/>
      <c r="S198" s="1563"/>
      <c r="T198" s="1563"/>
      <c r="U198" s="1563"/>
      <c r="V198" s="1563"/>
      <c r="W198" s="1563"/>
      <c r="X198" s="1563"/>
      <c r="Y198" s="1563"/>
      <c r="Z198" s="1563"/>
      <c r="AA198" s="1563"/>
      <c r="AB198" s="1563"/>
      <c r="AC198" s="837"/>
      <c r="AD198" s="56"/>
      <c r="AE198" s="794"/>
    </row>
    <row r="199" spans="1:31" ht="5.0999999999999996" customHeight="1" x14ac:dyDescent="0.15">
      <c r="A199" s="264"/>
      <c r="B199" s="415"/>
      <c r="C199" s="415"/>
      <c r="D199" s="416"/>
      <c r="E199" s="54"/>
      <c r="F199" s="1257"/>
      <c r="G199" s="1257"/>
      <c r="H199" s="1257"/>
      <c r="I199" s="1257"/>
      <c r="J199" s="1257"/>
      <c r="K199" s="1257"/>
      <c r="L199" s="1257"/>
      <c r="M199" s="1257"/>
      <c r="N199" s="1257"/>
      <c r="O199" s="1257"/>
      <c r="P199" s="1257"/>
      <c r="Q199" s="1257"/>
      <c r="R199" s="1257"/>
      <c r="S199" s="1257"/>
      <c r="T199" s="1257"/>
      <c r="U199" s="1257"/>
      <c r="V199" s="1257"/>
      <c r="W199" s="1188"/>
      <c r="X199" s="1186"/>
      <c r="Y199" s="1186"/>
      <c r="Z199" s="1186"/>
      <c r="AA199" s="1186"/>
      <c r="AB199" s="1201"/>
      <c r="AC199" s="1257"/>
      <c r="AD199" s="84"/>
    </row>
    <row r="200" spans="1:31" s="26" customFormat="1" ht="42" customHeight="1" x14ac:dyDescent="0.15">
      <c r="A200" s="1131"/>
      <c r="B200" s="1130"/>
      <c r="C200" s="1130"/>
      <c r="D200" s="1132"/>
      <c r="E200" s="1135"/>
      <c r="F200" s="69" t="s">
        <v>99</v>
      </c>
      <c r="G200" s="1662" t="s">
        <v>1109</v>
      </c>
      <c r="H200" s="1662"/>
      <c r="I200" s="1662"/>
      <c r="J200" s="1662"/>
      <c r="K200" s="1662"/>
      <c r="L200" s="1662"/>
      <c r="M200" s="1662"/>
      <c r="N200" s="1662"/>
      <c r="O200" s="1662"/>
      <c r="P200" s="1662"/>
      <c r="Q200" s="1662"/>
      <c r="R200" s="1662"/>
      <c r="S200" s="1662"/>
      <c r="T200" s="1662"/>
      <c r="U200" s="1662"/>
      <c r="V200" s="1662"/>
      <c r="W200" s="1284"/>
      <c r="X200" s="545"/>
      <c r="Y200" s="546"/>
      <c r="Z200" s="547"/>
      <c r="AA200" s="1239"/>
      <c r="AB200" s="65" t="s">
        <v>1105</v>
      </c>
      <c r="AC200" s="1239"/>
      <c r="AD200" s="85"/>
      <c r="AE200" s="792"/>
    </row>
    <row r="201" spans="1:31" s="26" customFormat="1" ht="42" customHeight="1" x14ac:dyDescent="0.15">
      <c r="A201" s="1131"/>
      <c r="B201" s="1130"/>
      <c r="C201" s="1130"/>
      <c r="D201" s="1132"/>
      <c r="E201" s="1135"/>
      <c r="F201" s="69" t="s">
        <v>106</v>
      </c>
      <c r="G201" s="1662" t="s">
        <v>1110</v>
      </c>
      <c r="H201" s="1662"/>
      <c r="I201" s="1662"/>
      <c r="J201" s="1662"/>
      <c r="K201" s="1662"/>
      <c r="L201" s="1662"/>
      <c r="M201" s="1662"/>
      <c r="N201" s="1662"/>
      <c r="O201" s="1662"/>
      <c r="P201" s="1662"/>
      <c r="Q201" s="1662"/>
      <c r="R201" s="1662"/>
      <c r="S201" s="1662"/>
      <c r="T201" s="1662"/>
      <c r="U201" s="1662"/>
      <c r="V201" s="1662"/>
      <c r="W201" s="1284"/>
      <c r="X201" s="545"/>
      <c r="Y201" s="546"/>
      <c r="Z201" s="547"/>
      <c r="AA201" s="1239"/>
      <c r="AB201" s="65" t="s">
        <v>1106</v>
      </c>
      <c r="AC201" s="1239"/>
      <c r="AD201" s="85"/>
      <c r="AE201" s="792"/>
    </row>
    <row r="202" spans="1:31" s="26" customFormat="1" ht="42" customHeight="1" x14ac:dyDescent="0.15">
      <c r="A202" s="1131"/>
      <c r="B202" s="1130"/>
      <c r="C202" s="1130"/>
      <c r="D202" s="1132"/>
      <c r="E202" s="1135"/>
      <c r="F202" s="69" t="s">
        <v>107</v>
      </c>
      <c r="G202" s="1662" t="s">
        <v>1111</v>
      </c>
      <c r="H202" s="1662"/>
      <c r="I202" s="1662"/>
      <c r="J202" s="1662"/>
      <c r="K202" s="1662"/>
      <c r="L202" s="1662"/>
      <c r="M202" s="1662"/>
      <c r="N202" s="1662"/>
      <c r="O202" s="1662"/>
      <c r="P202" s="1662"/>
      <c r="Q202" s="1662"/>
      <c r="R202" s="1662"/>
      <c r="S202" s="1662"/>
      <c r="T202" s="1662"/>
      <c r="U202" s="1662"/>
      <c r="V202" s="1662"/>
      <c r="W202" s="1284"/>
      <c r="X202" s="545"/>
      <c r="Y202" s="546"/>
      <c r="Z202" s="547"/>
      <c r="AA202" s="1239"/>
      <c r="AB202" s="65" t="s">
        <v>1112</v>
      </c>
      <c r="AC202" s="1239"/>
      <c r="AD202" s="85"/>
      <c r="AE202" s="792"/>
    </row>
    <row r="203" spans="1:31" ht="5.0999999999999996" customHeight="1" thickBot="1" x14ac:dyDescent="0.2">
      <c r="A203" s="264"/>
      <c r="B203" s="415"/>
      <c r="C203" s="415"/>
      <c r="D203" s="416"/>
      <c r="E203" s="60"/>
      <c r="F203" s="1188"/>
      <c r="G203" s="1257"/>
      <c r="H203" s="1257"/>
      <c r="I203" s="1257"/>
      <c r="J203" s="1257"/>
      <c r="K203" s="1257"/>
      <c r="L203" s="1257"/>
      <c r="M203" s="1257"/>
      <c r="N203" s="1257"/>
      <c r="O203" s="1257"/>
      <c r="P203" s="1257"/>
      <c r="Q203" s="1257"/>
      <c r="R203" s="1257"/>
      <c r="S203" s="1257"/>
      <c r="T203" s="1257"/>
      <c r="U203" s="1257"/>
      <c r="V203" s="1257"/>
      <c r="W203" s="1188"/>
      <c r="X203" s="564"/>
      <c r="Y203" s="564"/>
      <c r="Z203" s="564"/>
      <c r="AA203" s="564"/>
      <c r="AB203" s="1197"/>
      <c r="AC203" s="1188"/>
      <c r="AD203" s="84"/>
    </row>
    <row r="204" spans="1:31" ht="12" customHeight="1" thickTop="1" x14ac:dyDescent="0.15">
      <c r="A204" s="264"/>
      <c r="B204" s="415"/>
      <c r="C204" s="415"/>
      <c r="D204" s="416"/>
      <c r="E204" s="60"/>
      <c r="F204" s="1697" t="s">
        <v>166</v>
      </c>
      <c r="G204" s="1698"/>
      <c r="H204" s="1698"/>
      <c r="I204" s="1698"/>
      <c r="J204" s="1698"/>
      <c r="K204" s="1698"/>
      <c r="L204" s="1698"/>
      <c r="M204" s="1698"/>
      <c r="N204" s="1698"/>
      <c r="O204" s="1698"/>
      <c r="P204" s="1698"/>
      <c r="Q204" s="1698"/>
      <c r="R204" s="1698"/>
      <c r="S204" s="1698"/>
      <c r="T204" s="1698"/>
      <c r="U204" s="1698"/>
      <c r="V204" s="1698"/>
      <c r="W204" s="1698"/>
      <c r="X204" s="1698"/>
      <c r="Y204" s="1698"/>
      <c r="Z204" s="1698"/>
      <c r="AA204" s="1698"/>
      <c r="AB204" s="1699"/>
      <c r="AC204" s="1188"/>
      <c r="AD204" s="84"/>
    </row>
    <row r="205" spans="1:31" ht="27" customHeight="1" x14ac:dyDescent="0.15">
      <c r="A205" s="264"/>
      <c r="B205" s="415"/>
      <c r="C205" s="415"/>
      <c r="D205" s="416"/>
      <c r="E205" s="60"/>
      <c r="F205" s="88" t="s">
        <v>167</v>
      </c>
      <c r="G205" s="1481" t="s">
        <v>544</v>
      </c>
      <c r="H205" s="1481"/>
      <c r="I205" s="1481"/>
      <c r="J205" s="1481"/>
      <c r="K205" s="1481"/>
      <c r="L205" s="1481"/>
      <c r="M205" s="1481"/>
      <c r="N205" s="1481"/>
      <c r="O205" s="1481"/>
      <c r="P205" s="1481"/>
      <c r="Q205" s="1481"/>
      <c r="R205" s="1481"/>
      <c r="S205" s="1481"/>
      <c r="T205" s="1481"/>
      <c r="U205" s="1481"/>
      <c r="V205" s="1481"/>
      <c r="W205" s="1481"/>
      <c r="X205" s="1481"/>
      <c r="Y205" s="1481"/>
      <c r="Z205" s="1481"/>
      <c r="AA205" s="1481"/>
      <c r="AB205" s="1681"/>
      <c r="AC205" s="1188"/>
      <c r="AD205" s="84"/>
    </row>
    <row r="206" spans="1:31" ht="16.5" customHeight="1" x14ac:dyDescent="0.15">
      <c r="A206" s="264"/>
      <c r="B206" s="415"/>
      <c r="C206" s="415"/>
      <c r="D206" s="416"/>
      <c r="E206" s="60"/>
      <c r="F206" s="88" t="s">
        <v>167</v>
      </c>
      <c r="G206" s="1481" t="s">
        <v>545</v>
      </c>
      <c r="H206" s="1481"/>
      <c r="I206" s="1481"/>
      <c r="J206" s="1481"/>
      <c r="K206" s="1481"/>
      <c r="L206" s="1481"/>
      <c r="M206" s="1481"/>
      <c r="N206" s="1481"/>
      <c r="O206" s="1481"/>
      <c r="P206" s="1481"/>
      <c r="Q206" s="1481"/>
      <c r="R206" s="1481"/>
      <c r="S206" s="1481"/>
      <c r="T206" s="1481"/>
      <c r="U206" s="1481"/>
      <c r="V206" s="1481"/>
      <c r="W206" s="1481"/>
      <c r="X206" s="1481"/>
      <c r="Y206" s="1481"/>
      <c r="Z206" s="1481"/>
      <c r="AA206" s="1481"/>
      <c r="AB206" s="1681"/>
      <c r="AC206" s="1188"/>
      <c r="AD206" s="84"/>
    </row>
    <row r="207" spans="1:31" ht="15" customHeight="1" thickBot="1" x14ac:dyDescent="0.2">
      <c r="A207" s="264"/>
      <c r="B207" s="415"/>
      <c r="C207" s="415"/>
      <c r="D207" s="416"/>
      <c r="E207" s="60"/>
      <c r="F207" s="89" t="s">
        <v>167</v>
      </c>
      <c r="G207" s="1570" t="s">
        <v>170</v>
      </c>
      <c r="H207" s="1570"/>
      <c r="I207" s="1570"/>
      <c r="J207" s="1570"/>
      <c r="K207" s="1570"/>
      <c r="L207" s="1570"/>
      <c r="M207" s="1570"/>
      <c r="N207" s="1570"/>
      <c r="O207" s="1570"/>
      <c r="P207" s="1570"/>
      <c r="Q207" s="1570"/>
      <c r="R207" s="1570"/>
      <c r="S207" s="1570"/>
      <c r="T207" s="1570"/>
      <c r="U207" s="1570"/>
      <c r="V207" s="1570"/>
      <c r="W207" s="1570"/>
      <c r="X207" s="1570"/>
      <c r="Y207" s="1570"/>
      <c r="Z207" s="1570"/>
      <c r="AA207" s="1570"/>
      <c r="AB207" s="1571"/>
      <c r="AC207" s="1188"/>
      <c r="AD207" s="84"/>
    </row>
    <row r="208" spans="1:31" ht="5.0999999999999996" customHeight="1" thickTop="1" x14ac:dyDescent="0.15">
      <c r="A208" s="264"/>
      <c r="B208" s="415"/>
      <c r="C208" s="415"/>
      <c r="D208" s="416"/>
      <c r="E208" s="60"/>
      <c r="F208" s="1188"/>
      <c r="G208" s="1257"/>
      <c r="H208" s="1257"/>
      <c r="I208" s="1257"/>
      <c r="J208" s="1257"/>
      <c r="K208" s="1257"/>
      <c r="L208" s="1257"/>
      <c r="M208" s="1257"/>
      <c r="N208" s="1257"/>
      <c r="O208" s="1257"/>
      <c r="P208" s="1257"/>
      <c r="Q208" s="1257"/>
      <c r="R208" s="1257"/>
      <c r="S208" s="1257"/>
      <c r="T208" s="1257"/>
      <c r="U208" s="1257"/>
      <c r="V208" s="1257"/>
      <c r="W208" s="1188"/>
      <c r="X208" s="558"/>
      <c r="Y208" s="558"/>
      <c r="Z208" s="565"/>
      <c r="AA208" s="1190"/>
      <c r="AB208" s="1197"/>
      <c r="AC208" s="1188"/>
      <c r="AD208" s="84"/>
    </row>
    <row r="209" spans="1:32" ht="42" customHeight="1" x14ac:dyDescent="0.15">
      <c r="A209" s="278"/>
      <c r="B209" s="687">
        <v>14</v>
      </c>
      <c r="C209" s="411" t="s">
        <v>209</v>
      </c>
      <c r="D209" s="418"/>
      <c r="E209" s="1135"/>
      <c r="F209" s="69" t="s">
        <v>68</v>
      </c>
      <c r="G209" s="1662" t="s">
        <v>1083</v>
      </c>
      <c r="H209" s="1662"/>
      <c r="I209" s="1662"/>
      <c r="J209" s="1662"/>
      <c r="K209" s="1662"/>
      <c r="L209" s="1662"/>
      <c r="M209" s="1662"/>
      <c r="N209" s="1662"/>
      <c r="O209" s="1662"/>
      <c r="P209" s="1662"/>
      <c r="Q209" s="1662"/>
      <c r="R209" s="1662"/>
      <c r="S209" s="1662"/>
      <c r="T209" s="1662"/>
      <c r="U209" s="1662"/>
      <c r="V209" s="1662"/>
      <c r="W209" s="1239"/>
      <c r="X209" s="545"/>
      <c r="Y209" s="546"/>
      <c r="Z209" s="547"/>
      <c r="AA209" s="1239"/>
      <c r="AB209" s="65" t="s">
        <v>1056</v>
      </c>
      <c r="AC209" s="64"/>
      <c r="AD209" s="709" t="s">
        <v>549</v>
      </c>
    </row>
    <row r="210" spans="1:32" s="26" customFormat="1" ht="42" customHeight="1" x14ac:dyDescent="0.15">
      <c r="A210" s="1131"/>
      <c r="B210" s="1130"/>
      <c r="C210" s="1130"/>
      <c r="D210" s="419"/>
      <c r="E210" s="1135"/>
      <c r="F210" s="69" t="s">
        <v>97</v>
      </c>
      <c r="G210" s="1662" t="s">
        <v>648</v>
      </c>
      <c r="H210" s="1662"/>
      <c r="I210" s="1662"/>
      <c r="J210" s="1662"/>
      <c r="K210" s="1662"/>
      <c r="L210" s="1662"/>
      <c r="M210" s="1662"/>
      <c r="N210" s="1662"/>
      <c r="O210" s="1662"/>
      <c r="P210" s="1662"/>
      <c r="Q210" s="1662"/>
      <c r="R210" s="1662"/>
      <c r="S210" s="1662"/>
      <c r="T210" s="1662"/>
      <c r="U210" s="1662"/>
      <c r="V210" s="1662"/>
      <c r="W210" s="1239"/>
      <c r="X210" s="552"/>
      <c r="Y210" s="553"/>
      <c r="Z210" s="554"/>
      <c r="AA210" s="1239"/>
      <c r="AB210" s="65" t="s">
        <v>1057</v>
      </c>
      <c r="AC210" s="1239"/>
      <c r="AD210" s="42"/>
      <c r="AE210" s="792"/>
    </row>
    <row r="211" spans="1:32" ht="5.0999999999999996" customHeight="1" thickBot="1" x14ac:dyDescent="0.2">
      <c r="A211" s="264"/>
      <c r="B211" s="415"/>
      <c r="C211" s="415"/>
      <c r="D211" s="416"/>
      <c r="E211" s="60"/>
      <c r="F211" s="61"/>
      <c r="G211" s="1188"/>
      <c r="H211" s="1188"/>
      <c r="I211" s="1188"/>
      <c r="J211" s="1188"/>
      <c r="K211" s="1188"/>
      <c r="L211" s="1188"/>
      <c r="M211" s="1188"/>
      <c r="N211" s="1188"/>
      <c r="O211" s="1188"/>
      <c r="P211" s="1188"/>
      <c r="Q211" s="1188"/>
      <c r="R211" s="1188"/>
      <c r="S211" s="1188"/>
      <c r="T211" s="1188"/>
      <c r="U211" s="1188"/>
      <c r="V211" s="1188"/>
      <c r="W211" s="1188"/>
      <c r="X211" s="111"/>
      <c r="Y211" s="111"/>
      <c r="Z211" s="111"/>
      <c r="AA211" s="1190"/>
      <c r="AB211" s="1264"/>
      <c r="AC211" s="1188"/>
      <c r="AD211" s="834"/>
    </row>
    <row r="212" spans="1:32" ht="12" customHeight="1" thickTop="1" x14ac:dyDescent="0.15">
      <c r="A212" s="264"/>
      <c r="B212" s="415"/>
      <c r="C212" s="415"/>
      <c r="D212" s="416"/>
      <c r="E212" s="60"/>
      <c r="F212" s="1697" t="s">
        <v>166</v>
      </c>
      <c r="G212" s="1698"/>
      <c r="H212" s="1698"/>
      <c r="I212" s="1698"/>
      <c r="J212" s="1698"/>
      <c r="K212" s="1698"/>
      <c r="L212" s="1698"/>
      <c r="M212" s="1698"/>
      <c r="N212" s="1698"/>
      <c r="O212" s="1698"/>
      <c r="P212" s="1698"/>
      <c r="Q212" s="1698"/>
      <c r="R212" s="1698"/>
      <c r="S212" s="1698"/>
      <c r="T212" s="1698"/>
      <c r="U212" s="1698"/>
      <c r="V212" s="1698"/>
      <c r="W212" s="1698"/>
      <c r="X212" s="1698"/>
      <c r="Y212" s="1698"/>
      <c r="Z212" s="1698"/>
      <c r="AA212" s="1698"/>
      <c r="AB212" s="1699"/>
      <c r="AC212" s="1188"/>
      <c r="AD212" s="834"/>
    </row>
    <row r="213" spans="1:32" ht="12" x14ac:dyDescent="0.15">
      <c r="A213" s="264"/>
      <c r="B213" s="415"/>
      <c r="C213" s="415"/>
      <c r="D213" s="416"/>
      <c r="E213" s="60"/>
      <c r="F213" s="88" t="s">
        <v>167</v>
      </c>
      <c r="G213" s="1481" t="s">
        <v>171</v>
      </c>
      <c r="H213" s="1481"/>
      <c r="I213" s="1481"/>
      <c r="J213" s="1481"/>
      <c r="K213" s="1481"/>
      <c r="L213" s="1481"/>
      <c r="M213" s="1481"/>
      <c r="N213" s="1481"/>
      <c r="O213" s="1481"/>
      <c r="P213" s="1481"/>
      <c r="Q213" s="1481"/>
      <c r="R213" s="1481"/>
      <c r="S213" s="1481"/>
      <c r="T213" s="1481"/>
      <c r="U213" s="1481"/>
      <c r="V213" s="1481"/>
      <c r="W213" s="1481"/>
      <c r="X213" s="1481"/>
      <c r="Y213" s="1481"/>
      <c r="Z213" s="1481"/>
      <c r="AA213" s="1481"/>
      <c r="AB213" s="1681"/>
      <c r="AC213" s="1188"/>
      <c r="AD213" s="834"/>
    </row>
    <row r="214" spans="1:32" ht="12.75" thickBot="1" x14ac:dyDescent="0.2">
      <c r="A214" s="264"/>
      <c r="B214" s="415"/>
      <c r="C214" s="415"/>
      <c r="D214" s="416"/>
      <c r="E214" s="60"/>
      <c r="F214" s="89" t="s">
        <v>167</v>
      </c>
      <c r="G214" s="1570" t="s">
        <v>1084</v>
      </c>
      <c r="H214" s="1570"/>
      <c r="I214" s="1570"/>
      <c r="J214" s="1570"/>
      <c r="K214" s="1570"/>
      <c r="L214" s="1570"/>
      <c r="M214" s="1570"/>
      <c r="N214" s="1570"/>
      <c r="O214" s="1570"/>
      <c r="P214" s="1570"/>
      <c r="Q214" s="1570"/>
      <c r="R214" s="1570"/>
      <c r="S214" s="1570"/>
      <c r="T214" s="1570"/>
      <c r="U214" s="1570"/>
      <c r="V214" s="1570"/>
      <c r="W214" s="1570"/>
      <c r="X214" s="1570"/>
      <c r="Y214" s="1570"/>
      <c r="Z214" s="1570"/>
      <c r="AA214" s="1570"/>
      <c r="AB214" s="1571"/>
      <c r="AC214" s="1188"/>
      <c r="AD214" s="834"/>
    </row>
    <row r="215" spans="1:32" ht="5.0999999999999996" customHeight="1" thickTop="1" x14ac:dyDescent="0.15">
      <c r="A215" s="264"/>
      <c r="B215" s="415"/>
      <c r="C215" s="415"/>
      <c r="D215" s="416"/>
      <c r="E215" s="60"/>
      <c r="F215" s="61"/>
      <c r="G215" s="1188"/>
      <c r="H215" s="1188"/>
      <c r="I215" s="1188"/>
      <c r="J215" s="1188"/>
      <c r="K215" s="1188"/>
      <c r="L215" s="1188"/>
      <c r="M215" s="1188"/>
      <c r="N215" s="1188"/>
      <c r="O215" s="1188"/>
      <c r="P215" s="1188"/>
      <c r="Q215" s="1188"/>
      <c r="R215" s="1188"/>
      <c r="S215" s="1188"/>
      <c r="T215" s="1188"/>
      <c r="U215" s="1188"/>
      <c r="V215" s="1188"/>
      <c r="W215" s="1188"/>
      <c r="X215" s="1186"/>
      <c r="Y215" s="1186"/>
      <c r="Z215" s="1186"/>
      <c r="AA215" s="1190"/>
      <c r="AB215" s="1264"/>
      <c r="AC215" s="1188"/>
      <c r="AD215" s="834"/>
    </row>
    <row r="216" spans="1:32" s="26" customFormat="1" ht="42" customHeight="1" x14ac:dyDescent="0.15">
      <c r="A216" s="270"/>
      <c r="B216" s="687">
        <v>15</v>
      </c>
      <c r="C216" s="1237" t="s">
        <v>1113</v>
      </c>
      <c r="D216" s="715"/>
      <c r="E216" s="1135"/>
      <c r="F216" s="69" t="s">
        <v>96</v>
      </c>
      <c r="G216" s="1662" t="s">
        <v>1114</v>
      </c>
      <c r="H216" s="1662"/>
      <c r="I216" s="1662"/>
      <c r="J216" s="1662"/>
      <c r="K216" s="1662"/>
      <c r="L216" s="1662"/>
      <c r="M216" s="1662"/>
      <c r="N216" s="1662"/>
      <c r="O216" s="1662"/>
      <c r="P216" s="1662"/>
      <c r="Q216" s="1662"/>
      <c r="R216" s="1662"/>
      <c r="S216" s="1662"/>
      <c r="T216" s="1662"/>
      <c r="U216" s="1662"/>
      <c r="V216" s="1662"/>
      <c r="W216" s="1239"/>
      <c r="X216" s="545"/>
      <c r="Y216" s="546"/>
      <c r="Z216" s="547"/>
      <c r="AA216" s="1239"/>
      <c r="AB216" s="65" t="s">
        <v>1115</v>
      </c>
      <c r="AC216" s="1239"/>
      <c r="AD216" s="833" t="s">
        <v>541</v>
      </c>
      <c r="AE216" s="792"/>
    </row>
    <row r="217" spans="1:32" s="26" customFormat="1" ht="42" customHeight="1" x14ac:dyDescent="0.15">
      <c r="A217" s="1131"/>
      <c r="B217" s="430"/>
      <c r="C217" s="1238"/>
      <c r="D217" s="1132"/>
      <c r="E217" s="1135"/>
      <c r="F217" s="69" t="s">
        <v>97</v>
      </c>
      <c r="G217" s="1662" t="s">
        <v>1118</v>
      </c>
      <c r="H217" s="1662"/>
      <c r="I217" s="1662"/>
      <c r="J217" s="1662"/>
      <c r="K217" s="1662"/>
      <c r="L217" s="1662"/>
      <c r="M217" s="1662"/>
      <c r="N217" s="1662"/>
      <c r="O217" s="1662"/>
      <c r="P217" s="1662"/>
      <c r="Q217" s="1662"/>
      <c r="R217" s="1662"/>
      <c r="S217" s="1662"/>
      <c r="T217" s="1662"/>
      <c r="U217" s="1662"/>
      <c r="V217" s="1662"/>
      <c r="W217" s="1710"/>
      <c r="X217" s="545"/>
      <c r="Y217" s="546"/>
      <c r="Z217" s="547"/>
      <c r="AA217" s="1239"/>
      <c r="AB217" s="65" t="s">
        <v>1116</v>
      </c>
      <c r="AC217" s="1239"/>
      <c r="AD217" s="833"/>
      <c r="AE217" s="792"/>
    </row>
    <row r="218" spans="1:32" ht="3.75" customHeight="1" x14ac:dyDescent="0.15">
      <c r="A218" s="281"/>
      <c r="B218" s="430"/>
      <c r="C218" s="1238"/>
      <c r="D218" s="416"/>
      <c r="E218" s="1184"/>
      <c r="F218" s="710"/>
      <c r="G218" s="516"/>
      <c r="H218" s="516"/>
      <c r="I218" s="516"/>
      <c r="J218" s="516"/>
      <c r="K218" s="516"/>
      <c r="L218" s="516"/>
      <c r="M218" s="516"/>
      <c r="N218" s="516"/>
      <c r="O218" s="516"/>
      <c r="P218" s="516"/>
      <c r="Q218" s="516"/>
      <c r="R218" s="516"/>
      <c r="S218" s="516"/>
      <c r="T218" s="516"/>
      <c r="U218" s="516"/>
      <c r="V218" s="1226"/>
      <c r="W218" s="1233"/>
      <c r="X218" s="1227"/>
      <c r="Y218" s="1227"/>
      <c r="Z218" s="1227"/>
      <c r="AA218" s="1227"/>
      <c r="AB218" s="726"/>
      <c r="AC218" s="1185"/>
      <c r="AD218" s="66"/>
      <c r="AF218" s="32"/>
    </row>
    <row r="219" spans="1:32" ht="26.25" customHeight="1" x14ac:dyDescent="0.15">
      <c r="A219" s="281"/>
      <c r="B219" s="430"/>
      <c r="C219" s="1238"/>
      <c r="D219" s="416"/>
      <c r="E219" s="54"/>
      <c r="F219" s="1712" t="s">
        <v>649</v>
      </c>
      <c r="G219" s="1713"/>
      <c r="H219" s="1713"/>
      <c r="I219" s="1713"/>
      <c r="J219" s="1713"/>
      <c r="K219" s="1713"/>
      <c r="L219" s="1713"/>
      <c r="M219" s="1713"/>
      <c r="N219" s="1713"/>
      <c r="O219" s="1713"/>
      <c r="P219" s="1713"/>
      <c r="Q219" s="1713"/>
      <c r="R219" s="1713"/>
      <c r="S219" s="1713"/>
      <c r="T219" s="1713"/>
      <c r="U219" s="1713"/>
      <c r="V219" s="1713"/>
      <c r="W219" s="1713"/>
      <c r="X219" s="1713"/>
      <c r="Y219" s="1713"/>
      <c r="Z219" s="1714"/>
      <c r="AA219" s="1184"/>
      <c r="AB219" s="726" t="s">
        <v>60</v>
      </c>
      <c r="AC219" s="1263"/>
      <c r="AD219" s="66"/>
      <c r="AF219" s="32"/>
    </row>
    <row r="220" spans="1:32" ht="21.6" customHeight="1" x14ac:dyDescent="0.15">
      <c r="A220" s="281"/>
      <c r="B220" s="430"/>
      <c r="C220" s="1238"/>
      <c r="D220" s="416"/>
      <c r="E220" s="54"/>
      <c r="F220" s="467" t="s">
        <v>86</v>
      </c>
      <c r="G220" s="1715" t="s">
        <v>546</v>
      </c>
      <c r="H220" s="1715"/>
      <c r="I220" s="1715"/>
      <c r="J220" s="1715"/>
      <c r="K220" s="1715"/>
      <c r="L220" s="1715"/>
      <c r="M220" s="1715"/>
      <c r="N220" s="1715"/>
      <c r="O220" s="1715"/>
      <c r="P220" s="1715"/>
      <c r="Q220" s="1715"/>
      <c r="R220" s="1715"/>
      <c r="S220" s="1715"/>
      <c r="T220" s="1715"/>
      <c r="U220" s="1715"/>
      <c r="V220" s="1715"/>
      <c r="W220" s="1715"/>
      <c r="X220" s="1715"/>
      <c r="Y220" s="1715"/>
      <c r="Z220" s="1716"/>
      <c r="AA220" s="54"/>
      <c r="AB220" s="1257"/>
      <c r="AC220" s="1262"/>
      <c r="AD220" s="66"/>
      <c r="AF220" s="32"/>
    </row>
    <row r="221" spans="1:32" ht="30.95" customHeight="1" x14ac:dyDescent="0.15">
      <c r="A221" s="281"/>
      <c r="B221" s="430"/>
      <c r="C221" s="1238"/>
      <c r="D221" s="416"/>
      <c r="E221" s="54"/>
      <c r="F221" s="467" t="s">
        <v>547</v>
      </c>
      <c r="G221" s="1715" t="s">
        <v>548</v>
      </c>
      <c r="H221" s="1715"/>
      <c r="I221" s="1715"/>
      <c r="J221" s="1715"/>
      <c r="K221" s="1715"/>
      <c r="L221" s="1715"/>
      <c r="M221" s="1715"/>
      <c r="N221" s="1715"/>
      <c r="O221" s="1715"/>
      <c r="P221" s="1715"/>
      <c r="Q221" s="1715"/>
      <c r="R221" s="1715"/>
      <c r="S221" s="1715"/>
      <c r="T221" s="1715"/>
      <c r="U221" s="1715"/>
      <c r="V221" s="1715"/>
      <c r="W221" s="1715"/>
      <c r="X221" s="1715"/>
      <c r="Y221" s="1715"/>
      <c r="Z221" s="1716"/>
      <c r="AA221" s="54"/>
      <c r="AB221" s="1257"/>
      <c r="AC221" s="1262"/>
      <c r="AD221" s="66"/>
      <c r="AF221" s="32"/>
    </row>
    <row r="222" spans="1:32" ht="56.1" customHeight="1" x14ac:dyDescent="0.15">
      <c r="A222" s="281"/>
      <c r="B222" s="430"/>
      <c r="C222" s="1238"/>
      <c r="D222" s="416"/>
      <c r="E222" s="54"/>
      <c r="F222" s="468" t="s">
        <v>322</v>
      </c>
      <c r="G222" s="1648" t="s">
        <v>650</v>
      </c>
      <c r="H222" s="1648"/>
      <c r="I222" s="1648"/>
      <c r="J222" s="1648"/>
      <c r="K222" s="1648"/>
      <c r="L222" s="1648"/>
      <c r="M222" s="1648"/>
      <c r="N222" s="1648"/>
      <c r="O222" s="1648"/>
      <c r="P222" s="1648"/>
      <c r="Q222" s="1648"/>
      <c r="R222" s="1648"/>
      <c r="S222" s="1648"/>
      <c r="T222" s="1648"/>
      <c r="U222" s="1648"/>
      <c r="V222" s="1648"/>
      <c r="W222" s="1648"/>
      <c r="X222" s="1648"/>
      <c r="Y222" s="1648"/>
      <c r="Z222" s="1717"/>
      <c r="AA222" s="78"/>
      <c r="AB222" s="1287"/>
      <c r="AC222" s="708"/>
      <c r="AD222" s="66"/>
      <c r="AF222" s="32"/>
    </row>
    <row r="223" spans="1:32" ht="4.5" customHeight="1" x14ac:dyDescent="0.15">
      <c r="A223" s="281"/>
      <c r="B223" s="430"/>
      <c r="C223" s="1238"/>
      <c r="D223" s="416"/>
      <c r="E223" s="78"/>
      <c r="F223" s="72"/>
      <c r="G223" s="1235"/>
      <c r="H223" s="1235"/>
      <c r="I223" s="1235"/>
      <c r="J223" s="1235"/>
      <c r="K223" s="1235"/>
      <c r="L223" s="1235"/>
      <c r="M223" s="1235"/>
      <c r="N223" s="1235"/>
      <c r="O223" s="1235"/>
      <c r="P223" s="1235"/>
      <c r="Q223" s="1235"/>
      <c r="R223" s="1235"/>
      <c r="S223" s="1235"/>
      <c r="T223" s="1235"/>
      <c r="U223" s="1235"/>
      <c r="V223" s="1226"/>
      <c r="W223" s="1233"/>
      <c r="X223" s="1227"/>
      <c r="Y223" s="1227"/>
      <c r="Z223" s="1227"/>
      <c r="AA223" s="1227"/>
      <c r="AB223" s="1257"/>
      <c r="AC223" s="1188"/>
      <c r="AD223" s="66"/>
      <c r="AF223" s="32"/>
    </row>
    <row r="224" spans="1:32" s="26" customFormat="1" ht="42" customHeight="1" x14ac:dyDescent="0.15">
      <c r="A224" s="1131"/>
      <c r="B224" s="430"/>
      <c r="C224" s="1238"/>
      <c r="D224" s="1132"/>
      <c r="E224" s="1135"/>
      <c r="F224" s="69" t="s">
        <v>98</v>
      </c>
      <c r="G224" s="1662" t="s">
        <v>1120</v>
      </c>
      <c r="H224" s="1662"/>
      <c r="I224" s="1662"/>
      <c r="J224" s="1662"/>
      <c r="K224" s="1662"/>
      <c r="L224" s="1662"/>
      <c r="M224" s="1662"/>
      <c r="N224" s="1662"/>
      <c r="O224" s="1662"/>
      <c r="P224" s="1662"/>
      <c r="Q224" s="1662"/>
      <c r="R224" s="1662"/>
      <c r="S224" s="1662"/>
      <c r="T224" s="1662"/>
      <c r="U224" s="1662"/>
      <c r="V224" s="1662"/>
      <c r="W224" s="1239"/>
      <c r="X224" s="545"/>
      <c r="Y224" s="546"/>
      <c r="Z224" s="547"/>
      <c r="AA224" s="1239"/>
      <c r="AB224" s="65" t="s">
        <v>1117</v>
      </c>
      <c r="AC224" s="1239"/>
      <c r="AD224" s="42"/>
      <c r="AE224" s="792"/>
    </row>
    <row r="225" spans="1:31" s="26" customFormat="1" ht="3.95" customHeight="1" x14ac:dyDescent="0.15">
      <c r="A225" s="1131"/>
      <c r="B225" s="1130"/>
      <c r="C225" s="1130"/>
      <c r="D225" s="1132"/>
      <c r="E225" s="1134"/>
      <c r="F225" s="72"/>
      <c r="G225" s="841"/>
      <c r="H225" s="841"/>
      <c r="I225" s="841"/>
      <c r="J225" s="841"/>
      <c r="K225" s="841"/>
      <c r="L225" s="841"/>
      <c r="M225" s="841"/>
      <c r="N225" s="841"/>
      <c r="O225" s="841"/>
      <c r="P225" s="841"/>
      <c r="Q225" s="841"/>
      <c r="R225" s="841"/>
      <c r="S225" s="841"/>
      <c r="T225" s="841"/>
      <c r="U225" s="841"/>
      <c r="V225" s="841"/>
      <c r="W225" s="1190"/>
      <c r="X225" s="521"/>
      <c r="Y225" s="521"/>
      <c r="Z225" s="116"/>
      <c r="AA225" s="1190"/>
      <c r="AB225" s="1201"/>
      <c r="AC225" s="1190"/>
      <c r="AD225" s="42"/>
      <c r="AE225" s="792"/>
    </row>
    <row r="226" spans="1:31" s="27" customFormat="1" ht="18" customHeight="1" x14ac:dyDescent="0.15">
      <c r="A226" s="1131"/>
      <c r="B226" s="1130"/>
      <c r="C226" s="1130"/>
      <c r="D226" s="1132"/>
      <c r="E226" s="1134"/>
      <c r="F226" s="1559" t="s">
        <v>1121</v>
      </c>
      <c r="G226" s="1560"/>
      <c r="H226" s="1560"/>
      <c r="I226" s="1560"/>
      <c r="J226" s="1560"/>
      <c r="K226" s="1560"/>
      <c r="L226" s="1560"/>
      <c r="M226" s="1560"/>
      <c r="N226" s="1560"/>
      <c r="O226" s="1560"/>
      <c r="P226" s="1560"/>
      <c r="Q226" s="1560"/>
      <c r="R226" s="1560"/>
      <c r="S226" s="1560"/>
      <c r="T226" s="1560"/>
      <c r="U226" s="1560"/>
      <c r="V226" s="1560"/>
      <c r="W226" s="1560"/>
      <c r="X226" s="1560"/>
      <c r="Y226" s="1560"/>
      <c r="Z226" s="1560"/>
      <c r="AA226" s="1560"/>
      <c r="AB226" s="1560"/>
      <c r="AC226" s="1213"/>
      <c r="AD226" s="77"/>
      <c r="AE226" s="794"/>
    </row>
    <row r="227" spans="1:31" s="26" customFormat="1" ht="18" customHeight="1" x14ac:dyDescent="0.15">
      <c r="A227" s="1131"/>
      <c r="B227" s="1130"/>
      <c r="C227" s="1130"/>
      <c r="D227" s="1132"/>
      <c r="E227" s="1134"/>
      <c r="F227" s="713" t="s">
        <v>167</v>
      </c>
      <c r="G227" s="1575" t="s">
        <v>1122</v>
      </c>
      <c r="H227" s="1575"/>
      <c r="I227" s="1575"/>
      <c r="J227" s="1575"/>
      <c r="K227" s="1575"/>
      <c r="L227" s="1575"/>
      <c r="M227" s="1575"/>
      <c r="N227" s="1575"/>
      <c r="O227" s="1575"/>
      <c r="P227" s="1575"/>
      <c r="Q227" s="1575"/>
      <c r="R227" s="1575"/>
      <c r="S227" s="1575"/>
      <c r="T227" s="1575"/>
      <c r="U227" s="1575"/>
      <c r="V227" s="1575"/>
      <c r="W227" s="1575"/>
      <c r="X227" s="1575"/>
      <c r="Y227" s="1575"/>
      <c r="Z227" s="1575"/>
      <c r="AA227" s="1575"/>
      <c r="AB227" s="1575"/>
      <c r="AC227" s="1273"/>
      <c r="AD227" s="56"/>
      <c r="AE227" s="792"/>
    </row>
    <row r="228" spans="1:31" s="34" customFormat="1" ht="3.95" customHeight="1" x14ac:dyDescent="0.15">
      <c r="A228" s="1131"/>
      <c r="B228" s="1130"/>
      <c r="C228" s="1130"/>
      <c r="D228" s="1132"/>
      <c r="E228" s="74"/>
      <c r="F228" s="1190"/>
      <c r="G228" s="75"/>
      <c r="H228" s="1190"/>
      <c r="I228" s="1190"/>
      <c r="J228" s="1190"/>
      <c r="K228" s="1190"/>
      <c r="L228" s="1190"/>
      <c r="M228" s="1190"/>
      <c r="N228" s="1190"/>
      <c r="O228" s="1190"/>
      <c r="P228" s="1190"/>
      <c r="Q228" s="1190"/>
      <c r="R228" s="1190"/>
      <c r="S228" s="1190"/>
      <c r="T228" s="1190"/>
      <c r="U228" s="1190"/>
      <c r="V228" s="1190"/>
      <c r="W228" s="1190"/>
      <c r="X228" s="528"/>
      <c r="Y228" s="528"/>
      <c r="Z228" s="528"/>
      <c r="AA228" s="528"/>
      <c r="AB228" s="528"/>
      <c r="AC228" s="1190"/>
      <c r="AD228" s="42"/>
      <c r="AE228" s="795"/>
    </row>
    <row r="229" spans="1:31" s="26" customFormat="1" ht="42" customHeight="1" x14ac:dyDescent="0.15">
      <c r="A229" s="1131"/>
      <c r="B229" s="1130"/>
      <c r="C229" s="1130"/>
      <c r="D229" s="1132"/>
      <c r="E229" s="86"/>
      <c r="F229" s="87" t="s">
        <v>299</v>
      </c>
      <c r="G229" s="1676" t="s">
        <v>651</v>
      </c>
      <c r="H229" s="1676"/>
      <c r="I229" s="1676"/>
      <c r="J229" s="1676"/>
      <c r="K229" s="1676"/>
      <c r="L229" s="1676"/>
      <c r="M229" s="1676"/>
      <c r="N229" s="1676"/>
      <c r="O229" s="1676"/>
      <c r="P229" s="1676"/>
      <c r="Q229" s="1676"/>
      <c r="R229" s="1676"/>
      <c r="S229" s="1676"/>
      <c r="T229" s="1676"/>
      <c r="U229" s="1676"/>
      <c r="V229" s="1676"/>
      <c r="W229" s="1240"/>
      <c r="X229" s="552"/>
      <c r="Y229" s="566"/>
      <c r="Z229" s="559"/>
      <c r="AA229" s="1240"/>
      <c r="AB229" s="65" t="s">
        <v>1119</v>
      </c>
      <c r="AC229" s="1240"/>
      <c r="AD229" s="42"/>
      <c r="AE229" s="792"/>
    </row>
    <row r="230" spans="1:31" s="26" customFormat="1" ht="42" customHeight="1" x14ac:dyDescent="0.15">
      <c r="A230" s="270"/>
      <c r="B230" s="687">
        <v>16</v>
      </c>
      <c r="C230" s="1237" t="s">
        <v>1123</v>
      </c>
      <c r="D230" s="715"/>
      <c r="E230" s="1135"/>
      <c r="F230" s="69" t="s">
        <v>96</v>
      </c>
      <c r="G230" s="1662" t="s">
        <v>1129</v>
      </c>
      <c r="H230" s="1662"/>
      <c r="I230" s="1662"/>
      <c r="J230" s="1662"/>
      <c r="K230" s="1662"/>
      <c r="L230" s="1662"/>
      <c r="M230" s="1662"/>
      <c r="N230" s="1662"/>
      <c r="O230" s="1662"/>
      <c r="P230" s="1662"/>
      <c r="Q230" s="1662"/>
      <c r="R230" s="1662"/>
      <c r="S230" s="1662"/>
      <c r="T230" s="1662"/>
      <c r="U230" s="1662"/>
      <c r="V230" s="1662"/>
      <c r="W230" s="1239"/>
      <c r="X230" s="545"/>
      <c r="Y230" s="546"/>
      <c r="Z230" s="547"/>
      <c r="AA230" s="1239"/>
      <c r="AB230" s="65" t="s">
        <v>1124</v>
      </c>
      <c r="AC230" s="1239"/>
      <c r="AD230" s="390"/>
      <c r="AE230" s="792"/>
    </row>
    <row r="231" spans="1:31" s="26" customFormat="1" ht="42" customHeight="1" x14ac:dyDescent="0.15">
      <c r="A231" s="1131"/>
      <c r="B231" s="1130"/>
      <c r="C231" s="1130"/>
      <c r="D231" s="1132"/>
      <c r="E231" s="1135"/>
      <c r="F231" s="69" t="s">
        <v>97</v>
      </c>
      <c r="G231" s="1662" t="s">
        <v>1130</v>
      </c>
      <c r="H231" s="1662"/>
      <c r="I231" s="1662"/>
      <c r="J231" s="1662"/>
      <c r="K231" s="1662"/>
      <c r="L231" s="1662"/>
      <c r="M231" s="1662"/>
      <c r="N231" s="1662"/>
      <c r="O231" s="1662"/>
      <c r="P231" s="1662"/>
      <c r="Q231" s="1662"/>
      <c r="R231" s="1662"/>
      <c r="S231" s="1662"/>
      <c r="T231" s="1662"/>
      <c r="U231" s="1662"/>
      <c r="V231" s="1662"/>
      <c r="W231" s="1239"/>
      <c r="X231" s="545"/>
      <c r="Y231" s="546"/>
      <c r="Z231" s="547"/>
      <c r="AA231" s="1239"/>
      <c r="AB231" s="65" t="s">
        <v>1125</v>
      </c>
      <c r="AC231" s="1239"/>
      <c r="AD231" s="390"/>
      <c r="AE231" s="792"/>
    </row>
    <row r="232" spans="1:31" s="26" customFormat="1" ht="42" customHeight="1" x14ac:dyDescent="0.15">
      <c r="A232" s="1131"/>
      <c r="B232" s="1130"/>
      <c r="C232" s="1130"/>
      <c r="D232" s="1132"/>
      <c r="E232" s="1135"/>
      <c r="F232" s="69" t="s">
        <v>98</v>
      </c>
      <c r="G232" s="1662" t="s">
        <v>1131</v>
      </c>
      <c r="H232" s="1662"/>
      <c r="I232" s="1662"/>
      <c r="J232" s="1662"/>
      <c r="K232" s="1662"/>
      <c r="L232" s="1662"/>
      <c r="M232" s="1662"/>
      <c r="N232" s="1662"/>
      <c r="O232" s="1662"/>
      <c r="P232" s="1662"/>
      <c r="Q232" s="1662"/>
      <c r="R232" s="1662"/>
      <c r="S232" s="1662"/>
      <c r="T232" s="1662"/>
      <c r="U232" s="1662"/>
      <c r="V232" s="1662"/>
      <c r="W232" s="1239"/>
      <c r="X232" s="545"/>
      <c r="Y232" s="546"/>
      <c r="Z232" s="547"/>
      <c r="AA232" s="1239"/>
      <c r="AB232" s="65" t="s">
        <v>1126</v>
      </c>
      <c r="AC232" s="1239"/>
      <c r="AD232" s="390" t="s">
        <v>1566</v>
      </c>
      <c r="AE232" s="792"/>
    </row>
    <row r="233" spans="1:31" s="26" customFormat="1" ht="42" customHeight="1" x14ac:dyDescent="0.15">
      <c r="A233" s="1131"/>
      <c r="B233" s="1130"/>
      <c r="C233" s="1130"/>
      <c r="D233" s="1132"/>
      <c r="E233" s="1135"/>
      <c r="F233" s="69" t="s">
        <v>99</v>
      </c>
      <c r="G233" s="1662" t="s">
        <v>1132</v>
      </c>
      <c r="H233" s="1662"/>
      <c r="I233" s="1662"/>
      <c r="J233" s="1662"/>
      <c r="K233" s="1662"/>
      <c r="L233" s="1662"/>
      <c r="M233" s="1662"/>
      <c r="N233" s="1662"/>
      <c r="O233" s="1662"/>
      <c r="P233" s="1662"/>
      <c r="Q233" s="1662"/>
      <c r="R233" s="1662"/>
      <c r="S233" s="1662"/>
      <c r="T233" s="1662"/>
      <c r="U233" s="1662"/>
      <c r="V233" s="1662"/>
      <c r="W233" s="1239"/>
      <c r="X233" s="545"/>
      <c r="Y233" s="546"/>
      <c r="Z233" s="547"/>
      <c r="AA233" s="1239"/>
      <c r="AB233" s="65" t="s">
        <v>1127</v>
      </c>
      <c r="AC233" s="1239"/>
      <c r="AD233" s="390"/>
      <c r="AE233" s="792"/>
    </row>
    <row r="234" spans="1:31" s="26" customFormat="1" ht="42" customHeight="1" x14ac:dyDescent="0.15">
      <c r="A234" s="1131"/>
      <c r="B234" s="1130"/>
      <c r="C234" s="1130"/>
      <c r="D234" s="1132"/>
      <c r="E234" s="279"/>
      <c r="F234" s="69" t="s">
        <v>106</v>
      </c>
      <c r="G234" s="1662" t="s">
        <v>1133</v>
      </c>
      <c r="H234" s="1662"/>
      <c r="I234" s="1662"/>
      <c r="J234" s="1662"/>
      <c r="K234" s="1662"/>
      <c r="L234" s="1662"/>
      <c r="M234" s="1662"/>
      <c r="N234" s="1662"/>
      <c r="O234" s="1662"/>
      <c r="P234" s="1662"/>
      <c r="Q234" s="1662"/>
      <c r="R234" s="1662"/>
      <c r="S234" s="1662"/>
      <c r="T234" s="1662"/>
      <c r="U234" s="1662"/>
      <c r="V234" s="1662"/>
      <c r="W234" s="267"/>
      <c r="X234" s="545"/>
      <c r="Y234" s="545"/>
      <c r="Z234" s="557"/>
      <c r="AA234" s="267"/>
      <c r="AB234" s="65" t="s">
        <v>1128</v>
      </c>
      <c r="AC234" s="267"/>
      <c r="AD234" s="390"/>
      <c r="AE234" s="792"/>
    </row>
    <row r="235" spans="1:31" s="26" customFormat="1" ht="42" customHeight="1" x14ac:dyDescent="0.15">
      <c r="A235" s="273"/>
      <c r="B235" s="688">
        <v>17</v>
      </c>
      <c r="C235" s="424" t="s">
        <v>0</v>
      </c>
      <c r="D235" s="1279"/>
      <c r="E235" s="1135"/>
      <c r="F235" s="1239"/>
      <c r="G235" s="1662" t="s">
        <v>653</v>
      </c>
      <c r="H235" s="1662"/>
      <c r="I235" s="1662"/>
      <c r="J235" s="1662"/>
      <c r="K235" s="1662"/>
      <c r="L235" s="1662"/>
      <c r="M235" s="1662"/>
      <c r="N235" s="1662"/>
      <c r="O235" s="1662"/>
      <c r="P235" s="1662"/>
      <c r="Q235" s="1662"/>
      <c r="R235" s="1662"/>
      <c r="S235" s="1662"/>
      <c r="T235" s="1662"/>
      <c r="U235" s="1662"/>
      <c r="V235" s="1662"/>
      <c r="W235" s="1239"/>
      <c r="X235" s="545"/>
      <c r="Y235" s="546"/>
      <c r="Z235" s="547"/>
      <c r="AA235" s="1239"/>
      <c r="AB235" s="65" t="s">
        <v>1059</v>
      </c>
      <c r="AC235" s="1239"/>
      <c r="AD235" s="42"/>
      <c r="AE235" s="792"/>
    </row>
    <row r="236" spans="1:31" s="26" customFormat="1" ht="42" customHeight="1" x14ac:dyDescent="0.15">
      <c r="A236" s="1131"/>
      <c r="B236" s="430">
        <v>18</v>
      </c>
      <c r="C236" s="1238" t="s">
        <v>1085</v>
      </c>
      <c r="D236" s="1132"/>
      <c r="E236" s="1135"/>
      <c r="F236" s="1239"/>
      <c r="G236" s="1662" t="s">
        <v>1135</v>
      </c>
      <c r="H236" s="1662"/>
      <c r="I236" s="1662"/>
      <c r="J236" s="1662"/>
      <c r="K236" s="1662"/>
      <c r="L236" s="1662"/>
      <c r="M236" s="1662"/>
      <c r="N236" s="1662"/>
      <c r="O236" s="1662"/>
      <c r="P236" s="1662"/>
      <c r="Q236" s="1662"/>
      <c r="R236" s="1662"/>
      <c r="S236" s="1662"/>
      <c r="T236" s="1662"/>
      <c r="U236" s="1662"/>
      <c r="V236" s="1662"/>
      <c r="W236" s="1239"/>
      <c r="X236" s="545"/>
      <c r="Y236" s="546"/>
      <c r="Z236" s="547"/>
      <c r="AA236" s="1239"/>
      <c r="AB236" s="65" t="s">
        <v>1134</v>
      </c>
      <c r="AC236" s="1284"/>
      <c r="AD236" s="42"/>
      <c r="AE236" s="792"/>
    </row>
    <row r="237" spans="1:31" s="26" customFormat="1" ht="42" customHeight="1" x14ac:dyDescent="0.15">
      <c r="A237" s="270"/>
      <c r="B237" s="687">
        <v>19</v>
      </c>
      <c r="C237" s="421" t="s">
        <v>3</v>
      </c>
      <c r="D237" s="715"/>
      <c r="E237" s="1135"/>
      <c r="F237" s="1239"/>
      <c r="G237" s="1662" t="s">
        <v>1140</v>
      </c>
      <c r="H237" s="1662"/>
      <c r="I237" s="1662"/>
      <c r="J237" s="1662"/>
      <c r="K237" s="1662"/>
      <c r="L237" s="1662"/>
      <c r="M237" s="1662"/>
      <c r="N237" s="1662"/>
      <c r="O237" s="1662"/>
      <c r="P237" s="1662"/>
      <c r="Q237" s="1662"/>
      <c r="R237" s="1662"/>
      <c r="S237" s="1662"/>
      <c r="T237" s="1662"/>
      <c r="U237" s="1662"/>
      <c r="V237" s="1662"/>
      <c r="W237" s="1710"/>
      <c r="X237" s="545"/>
      <c r="Y237" s="546"/>
      <c r="Z237" s="547"/>
      <c r="AA237" s="1239"/>
      <c r="AB237" s="65" t="s">
        <v>907</v>
      </c>
      <c r="AC237" s="1239"/>
      <c r="AD237" s="42"/>
      <c r="AE237" s="792"/>
    </row>
    <row r="238" spans="1:31" s="26" customFormat="1" ht="15.95" customHeight="1" x14ac:dyDescent="0.15">
      <c r="A238" s="1131"/>
      <c r="B238" s="1130"/>
      <c r="C238" s="1130"/>
      <c r="D238" s="1132"/>
      <c r="E238" s="1134"/>
      <c r="F238" s="215" t="s">
        <v>102</v>
      </c>
      <c r="G238" s="1709" t="s">
        <v>1136</v>
      </c>
      <c r="H238" s="1709"/>
      <c r="I238" s="1709"/>
      <c r="J238" s="1709"/>
      <c r="K238" s="1709"/>
      <c r="L238" s="1709"/>
      <c r="M238" s="1709"/>
      <c r="N238" s="1709"/>
      <c r="O238" s="1709"/>
      <c r="P238" s="1709"/>
      <c r="Q238" s="1709"/>
      <c r="R238" s="1709"/>
      <c r="S238" s="1709"/>
      <c r="T238" s="1709"/>
      <c r="U238" s="1709"/>
      <c r="V238" s="1709"/>
      <c r="W238" s="1709"/>
      <c r="X238" s="1709"/>
      <c r="Y238" s="1709"/>
      <c r="Z238" s="1709"/>
      <c r="AA238" s="1709"/>
      <c r="AB238" s="1709"/>
      <c r="AC238" s="1190"/>
      <c r="AD238" s="42"/>
      <c r="AE238" s="792"/>
    </row>
    <row r="239" spans="1:31" s="26" customFormat="1" ht="15.95" customHeight="1" x14ac:dyDescent="0.15">
      <c r="A239" s="1131"/>
      <c r="B239" s="1130"/>
      <c r="C239" s="1130"/>
      <c r="D239" s="1132"/>
      <c r="E239" s="1134"/>
      <c r="F239" s="215" t="s">
        <v>103</v>
      </c>
      <c r="G239" s="1708" t="s">
        <v>1137</v>
      </c>
      <c r="H239" s="1708"/>
      <c r="I239" s="1708"/>
      <c r="J239" s="1708"/>
      <c r="K239" s="1708"/>
      <c r="L239" s="1708"/>
      <c r="M239" s="1708"/>
      <c r="N239" s="1708"/>
      <c r="O239" s="1708"/>
      <c r="P239" s="1708"/>
      <c r="Q239" s="1708"/>
      <c r="R239" s="1708"/>
      <c r="S239" s="1708"/>
      <c r="T239" s="1708"/>
      <c r="U239" s="1708"/>
      <c r="V239" s="1708"/>
      <c r="W239" s="1708"/>
      <c r="X239" s="1708"/>
      <c r="Y239" s="1708"/>
      <c r="Z239" s="1708"/>
      <c r="AA239" s="1708"/>
      <c r="AB239" s="1708"/>
      <c r="AC239" s="1190"/>
      <c r="AD239" s="42"/>
      <c r="AE239" s="792"/>
    </row>
    <row r="240" spans="1:31" s="26" customFormat="1" ht="15.95" customHeight="1" x14ac:dyDescent="0.15">
      <c r="A240" s="1131"/>
      <c r="B240" s="1130"/>
      <c r="C240" s="1130"/>
      <c r="D240" s="1132"/>
      <c r="E240" s="1134"/>
      <c r="F240" s="215" t="s">
        <v>104</v>
      </c>
      <c r="G240" s="1708" t="s">
        <v>2065</v>
      </c>
      <c r="H240" s="1708"/>
      <c r="I240" s="1708"/>
      <c r="J240" s="1708"/>
      <c r="K240" s="1708"/>
      <c r="L240" s="1708"/>
      <c r="M240" s="1708"/>
      <c r="N240" s="1708"/>
      <c r="O240" s="1708"/>
      <c r="P240" s="1708"/>
      <c r="Q240" s="1708"/>
      <c r="R240" s="1708"/>
      <c r="S240" s="1708"/>
      <c r="T240" s="1708"/>
      <c r="U240" s="1708"/>
      <c r="V240" s="1708"/>
      <c r="W240" s="1708"/>
      <c r="X240" s="1708"/>
      <c r="Y240" s="1708"/>
      <c r="Z240" s="1708"/>
      <c r="AA240" s="1708"/>
      <c r="AB240" s="1708"/>
      <c r="AC240" s="1190"/>
      <c r="AD240" s="42"/>
      <c r="AE240" s="792"/>
    </row>
    <row r="241" spans="1:31" s="26" customFormat="1" ht="15.95" customHeight="1" x14ac:dyDescent="0.15">
      <c r="A241" s="1131"/>
      <c r="B241" s="1130"/>
      <c r="C241" s="1130"/>
      <c r="D241" s="1132"/>
      <c r="E241" s="1134"/>
      <c r="F241" s="215" t="s">
        <v>105</v>
      </c>
      <c r="G241" s="1708" t="s">
        <v>1138</v>
      </c>
      <c r="H241" s="1708"/>
      <c r="I241" s="1708"/>
      <c r="J241" s="1708"/>
      <c r="K241" s="1708"/>
      <c r="L241" s="1708"/>
      <c r="M241" s="1708"/>
      <c r="N241" s="1708"/>
      <c r="O241" s="1708"/>
      <c r="P241" s="1708"/>
      <c r="Q241" s="1708"/>
      <c r="R241" s="1708"/>
      <c r="S241" s="1708"/>
      <c r="T241" s="1708"/>
      <c r="U241" s="1708"/>
      <c r="V241" s="1708"/>
      <c r="W241" s="1708"/>
      <c r="X241" s="1708"/>
      <c r="Y241" s="1708"/>
      <c r="Z241" s="1708"/>
      <c r="AA241" s="1708"/>
      <c r="AB241" s="1708"/>
      <c r="AC241" s="1190"/>
      <c r="AD241" s="42"/>
      <c r="AE241" s="792"/>
    </row>
    <row r="242" spans="1:31" s="26" customFormat="1" ht="15.95" customHeight="1" x14ac:dyDescent="0.15">
      <c r="A242" s="1131"/>
      <c r="B242" s="1130"/>
      <c r="C242" s="1130"/>
      <c r="D242" s="1132"/>
      <c r="E242" s="1134"/>
      <c r="F242" s="215" t="s">
        <v>4</v>
      </c>
      <c r="G242" s="1708" t="s">
        <v>1139</v>
      </c>
      <c r="H242" s="1708"/>
      <c r="I242" s="1708"/>
      <c r="J242" s="1708"/>
      <c r="K242" s="1708"/>
      <c r="L242" s="1708"/>
      <c r="M242" s="1708"/>
      <c r="N242" s="1708"/>
      <c r="O242" s="1708"/>
      <c r="P242" s="1708"/>
      <c r="Q242" s="1708"/>
      <c r="R242" s="1708"/>
      <c r="S242" s="1708"/>
      <c r="T242" s="1708"/>
      <c r="U242" s="1708"/>
      <c r="V242" s="1708"/>
      <c r="W242" s="1708"/>
      <c r="X242" s="1708"/>
      <c r="Y242" s="1708"/>
      <c r="Z242" s="1708"/>
      <c r="AA242" s="1708"/>
      <c r="AB242" s="1708"/>
      <c r="AC242" s="1190"/>
      <c r="AD242" s="42"/>
      <c r="AE242" s="792"/>
    </row>
    <row r="243" spans="1:31" s="26" customFormat="1" ht="15.95" customHeight="1" x14ac:dyDescent="0.15">
      <c r="A243" s="1131"/>
      <c r="B243" s="1130"/>
      <c r="C243" s="1130"/>
      <c r="D243" s="1132"/>
      <c r="E243" s="1134"/>
      <c r="F243" s="215" t="s">
        <v>5</v>
      </c>
      <c r="G243" s="1708" t="s">
        <v>8</v>
      </c>
      <c r="H243" s="1708"/>
      <c r="I243" s="1708"/>
      <c r="J243" s="1708"/>
      <c r="K243" s="1708"/>
      <c r="L243" s="1708"/>
      <c r="M243" s="1708"/>
      <c r="N243" s="1708"/>
      <c r="O243" s="1708"/>
      <c r="P243" s="1708"/>
      <c r="Q243" s="1708"/>
      <c r="R243" s="1708"/>
      <c r="S243" s="1708"/>
      <c r="T243" s="1708"/>
      <c r="U243" s="1708"/>
      <c r="V243" s="1708"/>
      <c r="W243" s="1708"/>
      <c r="X243" s="1708"/>
      <c r="Y243" s="1708"/>
      <c r="Z243" s="1708"/>
      <c r="AA243" s="1708"/>
      <c r="AB243" s="1708"/>
      <c r="AC243" s="1190"/>
      <c r="AD243" s="42"/>
      <c r="AE243" s="792"/>
    </row>
    <row r="244" spans="1:31" s="26" customFormat="1" ht="15.95" customHeight="1" x14ac:dyDescent="0.15">
      <c r="A244" s="1131"/>
      <c r="B244" s="1130"/>
      <c r="C244" s="1130"/>
      <c r="D244" s="1132"/>
      <c r="E244" s="1134"/>
      <c r="F244" s="215" t="s">
        <v>6</v>
      </c>
      <c r="G244" s="1708" t="s">
        <v>10</v>
      </c>
      <c r="H244" s="1708"/>
      <c r="I244" s="1708"/>
      <c r="J244" s="1708"/>
      <c r="K244" s="1708"/>
      <c r="L244" s="1708"/>
      <c r="M244" s="1708"/>
      <c r="N244" s="1708"/>
      <c r="O244" s="1708"/>
      <c r="P244" s="1708"/>
      <c r="Q244" s="1708"/>
      <c r="R244" s="1708"/>
      <c r="S244" s="1708"/>
      <c r="T244" s="1708"/>
      <c r="U244" s="1708"/>
      <c r="V244" s="1708"/>
      <c r="W244" s="1708"/>
      <c r="X244" s="1708"/>
      <c r="Y244" s="1708"/>
      <c r="Z244" s="1708"/>
      <c r="AA244" s="1708"/>
      <c r="AB244" s="1708"/>
      <c r="AC244" s="1190"/>
      <c r="AD244" s="42"/>
      <c r="AE244" s="792"/>
    </row>
    <row r="245" spans="1:31" s="26" customFormat="1" ht="15.95" customHeight="1" x14ac:dyDescent="0.15">
      <c r="A245" s="1131"/>
      <c r="B245" s="1130"/>
      <c r="C245" s="1130"/>
      <c r="D245" s="1132"/>
      <c r="E245" s="1134"/>
      <c r="F245" s="215" t="s">
        <v>7</v>
      </c>
      <c r="G245" s="1708" t="s">
        <v>12</v>
      </c>
      <c r="H245" s="1708"/>
      <c r="I245" s="1708"/>
      <c r="J245" s="1708"/>
      <c r="K245" s="1708"/>
      <c r="L245" s="1708"/>
      <c r="M245" s="1708"/>
      <c r="N245" s="1708"/>
      <c r="O245" s="1708"/>
      <c r="P245" s="1708"/>
      <c r="Q245" s="1708"/>
      <c r="R245" s="1708"/>
      <c r="S245" s="1708"/>
      <c r="T245" s="1708"/>
      <c r="U245" s="1708"/>
      <c r="V245" s="1708"/>
      <c r="W245" s="1708"/>
      <c r="X245" s="1708"/>
      <c r="Y245" s="1708"/>
      <c r="Z245" s="1708"/>
      <c r="AA245" s="1708"/>
      <c r="AB245" s="1708"/>
      <c r="AC245" s="1190"/>
      <c r="AD245" s="42"/>
      <c r="AE245" s="792"/>
    </row>
    <row r="246" spans="1:31" s="26" customFormat="1" ht="15.95" customHeight="1" x14ac:dyDescent="0.15">
      <c r="A246" s="1131"/>
      <c r="B246" s="1130"/>
      <c r="C246" s="1130"/>
      <c r="D246" s="1132"/>
      <c r="E246" s="1134"/>
      <c r="F246" s="215" t="s">
        <v>9</v>
      </c>
      <c r="G246" s="1708" t="s">
        <v>13</v>
      </c>
      <c r="H246" s="1708"/>
      <c r="I246" s="1708"/>
      <c r="J246" s="1708"/>
      <c r="K246" s="1708"/>
      <c r="L246" s="1708"/>
      <c r="M246" s="1708"/>
      <c r="N246" s="1708"/>
      <c r="O246" s="1708"/>
      <c r="P246" s="1708"/>
      <c r="Q246" s="1708"/>
      <c r="R246" s="1708"/>
      <c r="S246" s="1708"/>
      <c r="T246" s="1708"/>
      <c r="U246" s="1708"/>
      <c r="V246" s="1708"/>
      <c r="W246" s="1708"/>
      <c r="X246" s="1708"/>
      <c r="Y246" s="1708"/>
      <c r="Z246" s="1708"/>
      <c r="AA246" s="1708"/>
      <c r="AB246" s="1708"/>
      <c r="AC246" s="1190"/>
      <c r="AD246" s="42"/>
      <c r="AE246" s="792"/>
    </row>
    <row r="247" spans="1:31" s="26" customFormat="1" ht="15.95" customHeight="1" x14ac:dyDescent="0.15">
      <c r="A247" s="1131"/>
      <c r="B247" s="1130"/>
      <c r="C247" s="1130"/>
      <c r="D247" s="1132"/>
      <c r="E247" s="1134"/>
      <c r="F247" s="215" t="s">
        <v>11</v>
      </c>
      <c r="G247" s="1708" t="s">
        <v>14</v>
      </c>
      <c r="H247" s="1708"/>
      <c r="I247" s="1708"/>
      <c r="J247" s="1708"/>
      <c r="K247" s="1708"/>
      <c r="L247" s="1708"/>
      <c r="M247" s="1708"/>
      <c r="N247" s="1708"/>
      <c r="O247" s="1708"/>
      <c r="P247" s="1708"/>
      <c r="Q247" s="1708"/>
      <c r="R247" s="1708"/>
      <c r="S247" s="1708"/>
      <c r="T247" s="1708"/>
      <c r="U247" s="1708"/>
      <c r="V247" s="1708"/>
      <c r="W247" s="1708"/>
      <c r="X247" s="1708"/>
      <c r="Y247" s="1708"/>
      <c r="Z247" s="1708"/>
      <c r="AA247" s="1708"/>
      <c r="AB247" s="1708"/>
      <c r="AC247" s="1190"/>
      <c r="AD247" s="42"/>
      <c r="AE247" s="792"/>
    </row>
    <row r="248" spans="1:31" ht="56.1" customHeight="1" x14ac:dyDescent="0.15">
      <c r="A248" s="278"/>
      <c r="B248" s="803">
        <v>20</v>
      </c>
      <c r="C248" s="805" t="s">
        <v>300</v>
      </c>
      <c r="D248" s="433"/>
      <c r="E248" s="62"/>
      <c r="F248" s="282" t="s">
        <v>68</v>
      </c>
      <c r="G248" s="1711" t="s">
        <v>665</v>
      </c>
      <c r="H248" s="1711"/>
      <c r="I248" s="1711"/>
      <c r="J248" s="1711"/>
      <c r="K248" s="1711"/>
      <c r="L248" s="1711"/>
      <c r="M248" s="1711"/>
      <c r="N248" s="1711"/>
      <c r="O248" s="1711"/>
      <c r="P248" s="1711"/>
      <c r="Q248" s="1711"/>
      <c r="R248" s="1711"/>
      <c r="S248" s="1711"/>
      <c r="T248" s="1711"/>
      <c r="U248" s="1711"/>
      <c r="V248" s="1711"/>
      <c r="W248" s="64"/>
      <c r="X248" s="542"/>
      <c r="Y248" s="543"/>
      <c r="Z248" s="544"/>
      <c r="AA248" s="64"/>
      <c r="AB248" s="65" t="s">
        <v>1141</v>
      </c>
      <c r="AC248" s="64"/>
      <c r="AD248" s="92"/>
    </row>
    <row r="249" spans="1:31" ht="3.6" customHeight="1" x14ac:dyDescent="0.15">
      <c r="A249" s="264"/>
      <c r="B249" s="1130"/>
      <c r="C249" s="428"/>
      <c r="D249" s="416"/>
      <c r="E249" s="1184"/>
      <c r="F249" s="162"/>
      <c r="G249" s="1258"/>
      <c r="H249" s="1258"/>
      <c r="I249" s="1258"/>
      <c r="J249" s="1258"/>
      <c r="K249" s="1258"/>
      <c r="L249" s="1258"/>
      <c r="M249" s="1258"/>
      <c r="N249" s="1258"/>
      <c r="O249" s="1258"/>
      <c r="P249" s="1258"/>
      <c r="Q249" s="1258"/>
      <c r="R249" s="1258"/>
      <c r="S249" s="1258"/>
      <c r="T249" s="1258"/>
      <c r="U249" s="1258"/>
      <c r="V249" s="1258"/>
      <c r="W249" s="1185"/>
      <c r="X249" s="531"/>
      <c r="Y249" s="531"/>
      <c r="Z249" s="531"/>
      <c r="AA249" s="531"/>
      <c r="AB249" s="726"/>
      <c r="AC249" s="1185"/>
      <c r="AD249" s="92"/>
      <c r="AE249" s="794"/>
    </row>
    <row r="250" spans="1:31" x14ac:dyDescent="0.15">
      <c r="A250" s="264"/>
      <c r="B250" s="1130"/>
      <c r="C250" s="1238"/>
      <c r="D250" s="416"/>
      <c r="E250" s="54"/>
      <c r="F250" s="1704" t="s">
        <v>666</v>
      </c>
      <c r="G250" s="1705"/>
      <c r="H250" s="1705"/>
      <c r="I250" s="1705"/>
      <c r="J250" s="1705"/>
      <c r="K250" s="1705"/>
      <c r="L250" s="1705"/>
      <c r="M250" s="1705"/>
      <c r="N250" s="1705"/>
      <c r="O250" s="1705"/>
      <c r="P250" s="1705"/>
      <c r="Q250" s="1705"/>
      <c r="R250" s="1705"/>
      <c r="S250" s="1705"/>
      <c r="T250" s="1705"/>
      <c r="U250" s="1705"/>
      <c r="V250" s="1705"/>
      <c r="W250" s="1705"/>
      <c r="X250" s="1705"/>
      <c r="Y250" s="1705"/>
      <c r="Z250" s="1705"/>
      <c r="AA250" s="1705"/>
      <c r="AB250" s="1705"/>
      <c r="AC250" s="1255"/>
      <c r="AD250" s="92"/>
    </row>
    <row r="251" spans="1:31" ht="50.25" customHeight="1" x14ac:dyDescent="0.15">
      <c r="A251" s="264"/>
      <c r="B251" s="1130"/>
      <c r="C251" s="1238"/>
      <c r="D251" s="416"/>
      <c r="E251" s="54"/>
      <c r="F251" s="183" t="s">
        <v>167</v>
      </c>
      <c r="G251" s="1562" t="s">
        <v>982</v>
      </c>
      <c r="H251" s="1562"/>
      <c r="I251" s="1562"/>
      <c r="J251" s="1562"/>
      <c r="K251" s="1562"/>
      <c r="L251" s="1562"/>
      <c r="M251" s="1562"/>
      <c r="N251" s="1562"/>
      <c r="O251" s="1562"/>
      <c r="P251" s="1562"/>
      <c r="Q251" s="1562"/>
      <c r="R251" s="1562"/>
      <c r="S251" s="1562"/>
      <c r="T251" s="1562"/>
      <c r="U251" s="1562"/>
      <c r="V251" s="1562"/>
      <c r="W251" s="1562"/>
      <c r="X251" s="1562"/>
      <c r="Y251" s="1562"/>
      <c r="Z251" s="1562"/>
      <c r="AA251" s="1562"/>
      <c r="AB251" s="1562"/>
      <c r="AC251" s="1280"/>
      <c r="AD251" s="92"/>
    </row>
    <row r="252" spans="1:31" ht="39.75" customHeight="1" x14ac:dyDescent="0.15">
      <c r="A252" s="264"/>
      <c r="B252" s="1130"/>
      <c r="C252" s="1238"/>
      <c r="D252" s="416"/>
      <c r="E252" s="54"/>
      <c r="F252" s="185" t="s">
        <v>167</v>
      </c>
      <c r="G252" s="1706" t="s">
        <v>667</v>
      </c>
      <c r="H252" s="1706"/>
      <c r="I252" s="1706"/>
      <c r="J252" s="1706"/>
      <c r="K252" s="1706"/>
      <c r="L252" s="1706"/>
      <c r="M252" s="1706"/>
      <c r="N252" s="1706"/>
      <c r="O252" s="1706"/>
      <c r="P252" s="1706"/>
      <c r="Q252" s="1706"/>
      <c r="R252" s="1706"/>
      <c r="S252" s="1706"/>
      <c r="T252" s="1706"/>
      <c r="U252" s="1706"/>
      <c r="V252" s="1706"/>
      <c r="W252" s="1706"/>
      <c r="X252" s="1706"/>
      <c r="Y252" s="1706"/>
      <c r="Z252" s="1706"/>
      <c r="AA252" s="1706"/>
      <c r="AB252" s="1706"/>
      <c r="AC252" s="1256"/>
      <c r="AD252" s="92"/>
    </row>
    <row r="253" spans="1:31" x14ac:dyDescent="0.15">
      <c r="A253" s="264"/>
      <c r="B253" s="1130"/>
      <c r="C253" s="1238"/>
      <c r="D253" s="416"/>
      <c r="E253" s="54"/>
      <c r="F253" s="183" t="s">
        <v>86</v>
      </c>
      <c r="G253" s="1562" t="s">
        <v>518</v>
      </c>
      <c r="H253" s="1562"/>
      <c r="I253" s="1562"/>
      <c r="J253" s="1562"/>
      <c r="K253" s="1562"/>
      <c r="L253" s="1562"/>
      <c r="M253" s="1562"/>
      <c r="N253" s="1562"/>
      <c r="O253" s="1562"/>
      <c r="P253" s="1562"/>
      <c r="Q253" s="1562"/>
      <c r="R253" s="1562"/>
      <c r="S253" s="1562"/>
      <c r="T253" s="1562"/>
      <c r="U253" s="1562"/>
      <c r="V253" s="1562"/>
      <c r="W253" s="1562"/>
      <c r="X253" s="1562"/>
      <c r="Y253" s="1562"/>
      <c r="Z253" s="1562"/>
      <c r="AA253" s="1562"/>
      <c r="AB253" s="1562"/>
      <c r="AC253" s="1253"/>
      <c r="AD253" s="92"/>
    </row>
    <row r="254" spans="1:31" x14ac:dyDescent="0.15">
      <c r="A254" s="264"/>
      <c r="B254" s="1130"/>
      <c r="C254" s="1238"/>
      <c r="D254" s="416"/>
      <c r="E254" s="54"/>
      <c r="F254" s="183"/>
      <c r="G254" s="1253" t="s">
        <v>414</v>
      </c>
      <c r="H254" s="1562" t="s">
        <v>519</v>
      </c>
      <c r="I254" s="1562"/>
      <c r="J254" s="1562"/>
      <c r="K254" s="1562"/>
      <c r="L254" s="1562"/>
      <c r="M254" s="1562"/>
      <c r="N254" s="1562"/>
      <c r="O254" s="1562"/>
      <c r="P254" s="1562"/>
      <c r="Q254" s="1562"/>
      <c r="R254" s="1562"/>
      <c r="S254" s="1562"/>
      <c r="T254" s="1562"/>
      <c r="U254" s="1562"/>
      <c r="V254" s="1562"/>
      <c r="W254" s="1562"/>
      <c r="X254" s="1562"/>
      <c r="Y254" s="1562"/>
      <c r="Z254" s="1562"/>
      <c r="AA254" s="1562"/>
      <c r="AB254" s="1562"/>
      <c r="AC254" s="1253"/>
      <c r="AD254" s="92"/>
    </row>
    <row r="255" spans="1:31" x14ac:dyDescent="0.15">
      <c r="A255" s="264"/>
      <c r="B255" s="1130"/>
      <c r="C255" s="1238"/>
      <c r="D255" s="416"/>
      <c r="E255" s="54"/>
      <c r="F255" s="183"/>
      <c r="G255" s="1253" t="s">
        <v>415</v>
      </c>
      <c r="H255" s="1562" t="s">
        <v>520</v>
      </c>
      <c r="I255" s="1562"/>
      <c r="J255" s="1562"/>
      <c r="K255" s="1562"/>
      <c r="L255" s="1562"/>
      <c r="M255" s="1562"/>
      <c r="N255" s="1562"/>
      <c r="O255" s="1562"/>
      <c r="P255" s="1562"/>
      <c r="Q255" s="1562"/>
      <c r="R255" s="1562"/>
      <c r="S255" s="1562"/>
      <c r="T255" s="1562"/>
      <c r="U255" s="1562"/>
      <c r="V255" s="1562"/>
      <c r="W255" s="1562"/>
      <c r="X255" s="1562"/>
      <c r="Y255" s="1562"/>
      <c r="Z255" s="1562"/>
      <c r="AA255" s="1562"/>
      <c r="AB255" s="1562"/>
      <c r="AC255" s="1253"/>
      <c r="AD255" s="92"/>
    </row>
    <row r="256" spans="1:31" x14ac:dyDescent="0.15">
      <c r="A256" s="264"/>
      <c r="B256" s="1130"/>
      <c r="C256" s="1238"/>
      <c r="D256" s="416"/>
      <c r="E256" s="54"/>
      <c r="F256" s="185"/>
      <c r="G256" s="186" t="s">
        <v>517</v>
      </c>
      <c r="H256" s="1706" t="s">
        <v>521</v>
      </c>
      <c r="I256" s="1706"/>
      <c r="J256" s="1706"/>
      <c r="K256" s="1706"/>
      <c r="L256" s="1706"/>
      <c r="M256" s="1706"/>
      <c r="N256" s="1706"/>
      <c r="O256" s="1706"/>
      <c r="P256" s="1706"/>
      <c r="Q256" s="1706"/>
      <c r="R256" s="1706"/>
      <c r="S256" s="1706"/>
      <c r="T256" s="1706"/>
      <c r="U256" s="1706"/>
      <c r="V256" s="1706"/>
      <c r="W256" s="1706"/>
      <c r="X256" s="1706"/>
      <c r="Y256" s="1706"/>
      <c r="Z256" s="1706"/>
      <c r="AA256" s="1706"/>
      <c r="AB256" s="1706"/>
      <c r="AC256" s="186"/>
      <c r="AD256" s="92"/>
    </row>
    <row r="257" spans="1:31" x14ac:dyDescent="0.15">
      <c r="A257" s="264"/>
      <c r="B257" s="1130"/>
      <c r="C257" s="1238"/>
      <c r="D257" s="416"/>
      <c r="E257" s="54"/>
      <c r="F257" s="183" t="s">
        <v>69</v>
      </c>
      <c r="G257" s="1562" t="s">
        <v>522</v>
      </c>
      <c r="H257" s="1562"/>
      <c r="I257" s="1562"/>
      <c r="J257" s="1562"/>
      <c r="K257" s="1562"/>
      <c r="L257" s="1562"/>
      <c r="M257" s="1562"/>
      <c r="N257" s="1562"/>
      <c r="O257" s="1562"/>
      <c r="P257" s="1562"/>
      <c r="Q257" s="1562"/>
      <c r="R257" s="1562"/>
      <c r="S257" s="1562"/>
      <c r="T257" s="1562"/>
      <c r="U257" s="1562"/>
      <c r="V257" s="1562"/>
      <c r="W257" s="1562"/>
      <c r="X257" s="1562"/>
      <c r="Y257" s="1562"/>
      <c r="Z257" s="1562"/>
      <c r="AA257" s="1562"/>
      <c r="AB257" s="1562"/>
      <c r="AC257" s="1253"/>
      <c r="AD257" s="92"/>
    </row>
    <row r="258" spans="1:31" x14ac:dyDescent="0.15">
      <c r="A258" s="264"/>
      <c r="B258" s="1130"/>
      <c r="C258" s="1238"/>
      <c r="D258" s="416"/>
      <c r="E258" s="54"/>
      <c r="F258" s="183"/>
      <c r="G258" s="1253" t="s">
        <v>414</v>
      </c>
      <c r="H258" s="1562" t="s">
        <v>523</v>
      </c>
      <c r="I258" s="1562"/>
      <c r="J258" s="1562"/>
      <c r="K258" s="1562"/>
      <c r="L258" s="1562"/>
      <c r="M258" s="1562"/>
      <c r="N258" s="1562"/>
      <c r="O258" s="1562"/>
      <c r="P258" s="1562"/>
      <c r="Q258" s="1562"/>
      <c r="R258" s="1562"/>
      <c r="S258" s="1562"/>
      <c r="T258" s="1562"/>
      <c r="U258" s="1562"/>
      <c r="V258" s="1562"/>
      <c r="W258" s="1562"/>
      <c r="X258" s="1562"/>
      <c r="Y258" s="1562"/>
      <c r="Z258" s="1562"/>
      <c r="AA258" s="1562"/>
      <c r="AB258" s="1562"/>
      <c r="AC258" s="1253"/>
      <c r="AD258" s="92"/>
    </row>
    <row r="259" spans="1:31" x14ac:dyDescent="0.15">
      <c r="A259" s="264"/>
      <c r="B259" s="1130"/>
      <c r="C259" s="1238"/>
      <c r="D259" s="416"/>
      <c r="E259" s="54"/>
      <c r="F259" s="183"/>
      <c r="G259" s="1253" t="s">
        <v>415</v>
      </c>
      <c r="H259" s="1562" t="s">
        <v>524</v>
      </c>
      <c r="I259" s="1562"/>
      <c r="J259" s="1562"/>
      <c r="K259" s="1562"/>
      <c r="L259" s="1562"/>
      <c r="M259" s="1562"/>
      <c r="N259" s="1562"/>
      <c r="O259" s="1562"/>
      <c r="P259" s="1562"/>
      <c r="Q259" s="1562"/>
      <c r="R259" s="1562"/>
      <c r="S259" s="1562"/>
      <c r="T259" s="1562"/>
      <c r="U259" s="1562"/>
      <c r="V259" s="1562"/>
      <c r="W259" s="1562"/>
      <c r="X259" s="1562"/>
      <c r="Y259" s="1562"/>
      <c r="Z259" s="1562"/>
      <c r="AA259" s="1562"/>
      <c r="AB259" s="1562"/>
      <c r="AC259" s="1253"/>
      <c r="AD259" s="92"/>
    </row>
    <row r="260" spans="1:31" x14ac:dyDescent="0.15">
      <c r="A260" s="264"/>
      <c r="B260" s="1130"/>
      <c r="C260" s="1238"/>
      <c r="D260" s="416"/>
      <c r="E260" s="54"/>
      <c r="F260" s="184"/>
      <c r="G260" s="182" t="s">
        <v>517</v>
      </c>
      <c r="H260" s="1563" t="s">
        <v>525</v>
      </c>
      <c r="I260" s="1563"/>
      <c r="J260" s="1563"/>
      <c r="K260" s="1563"/>
      <c r="L260" s="1563"/>
      <c r="M260" s="1563"/>
      <c r="N260" s="1563"/>
      <c r="O260" s="1563"/>
      <c r="P260" s="1563"/>
      <c r="Q260" s="1563"/>
      <c r="R260" s="1563"/>
      <c r="S260" s="1563"/>
      <c r="T260" s="1563"/>
      <c r="U260" s="1563"/>
      <c r="V260" s="1563"/>
      <c r="W260" s="1563"/>
      <c r="X260" s="1563"/>
      <c r="Y260" s="1563"/>
      <c r="Z260" s="1563"/>
      <c r="AA260" s="1563"/>
      <c r="AB260" s="1563"/>
      <c r="AC260" s="182"/>
      <c r="AD260" s="92"/>
    </row>
    <row r="261" spans="1:31" ht="3.6" customHeight="1" x14ac:dyDescent="0.15">
      <c r="A261" s="264"/>
      <c r="B261" s="1130"/>
      <c r="C261" s="1238"/>
      <c r="D261" s="416"/>
      <c r="E261" s="78"/>
      <c r="F261" s="93"/>
      <c r="G261" s="1182"/>
      <c r="H261" s="1182"/>
      <c r="I261" s="1182"/>
      <c r="J261" s="1182"/>
      <c r="K261" s="1182"/>
      <c r="L261" s="1182"/>
      <c r="M261" s="1182"/>
      <c r="N261" s="1182"/>
      <c r="O261" s="1182"/>
      <c r="P261" s="1182"/>
      <c r="Q261" s="1182"/>
      <c r="R261" s="1182"/>
      <c r="S261" s="1182"/>
      <c r="T261" s="1182"/>
      <c r="U261" s="1182"/>
      <c r="V261" s="1182"/>
      <c r="W261" s="1182"/>
      <c r="X261" s="1182"/>
      <c r="Y261" s="1182"/>
      <c r="Z261" s="1275"/>
      <c r="AA261" s="1182"/>
      <c r="AB261" s="1182"/>
      <c r="AC261" s="1182"/>
      <c r="AD261" s="92"/>
    </row>
    <row r="262" spans="1:31" ht="42" customHeight="1" x14ac:dyDescent="0.15">
      <c r="A262" s="264"/>
      <c r="B262" s="415"/>
      <c r="C262" s="415"/>
      <c r="D262" s="416"/>
      <c r="E262" s="62"/>
      <c r="F262" s="282" t="s">
        <v>70</v>
      </c>
      <c r="G262" s="1662" t="s">
        <v>668</v>
      </c>
      <c r="H262" s="1662"/>
      <c r="I262" s="1662"/>
      <c r="J262" s="1662"/>
      <c r="K262" s="1662"/>
      <c r="L262" s="1662"/>
      <c r="M262" s="1662"/>
      <c r="N262" s="1662"/>
      <c r="O262" s="1662"/>
      <c r="P262" s="1662"/>
      <c r="Q262" s="1662"/>
      <c r="R262" s="1662"/>
      <c r="S262" s="1662"/>
      <c r="T262" s="1662"/>
      <c r="U262" s="1662"/>
      <c r="V262" s="1662"/>
      <c r="W262" s="64"/>
      <c r="X262" s="542"/>
      <c r="Y262" s="543"/>
      <c r="Z262" s="544"/>
      <c r="AA262" s="64"/>
      <c r="AB262" s="65" t="s">
        <v>1142</v>
      </c>
      <c r="AC262" s="64"/>
      <c r="AD262" s="92"/>
    </row>
    <row r="263" spans="1:31" ht="3.95" customHeight="1" x14ac:dyDescent="0.15">
      <c r="A263" s="264"/>
      <c r="B263" s="415"/>
      <c r="C263" s="415"/>
      <c r="D263" s="416"/>
      <c r="E263" s="1184"/>
      <c r="F263" s="162"/>
      <c r="G263" s="1258"/>
      <c r="H263" s="1258"/>
      <c r="I263" s="1258"/>
      <c r="J263" s="1258"/>
      <c r="K263" s="1258"/>
      <c r="L263" s="1258"/>
      <c r="M263" s="1258"/>
      <c r="N263" s="1258"/>
      <c r="O263" s="1258"/>
      <c r="P263" s="1258"/>
      <c r="Q263" s="1258"/>
      <c r="R263" s="1258"/>
      <c r="S263" s="1258"/>
      <c r="T263" s="1258"/>
      <c r="U263" s="1258"/>
      <c r="V263" s="1258"/>
      <c r="W263" s="1185"/>
      <c r="X263" s="531"/>
      <c r="Y263" s="531"/>
      <c r="Z263" s="531"/>
      <c r="AA263" s="1185"/>
      <c r="AB263" s="726"/>
      <c r="AC263" s="1185"/>
      <c r="AD263" s="92"/>
    </row>
    <row r="264" spans="1:31" ht="12.75" x14ac:dyDescent="0.15">
      <c r="A264" s="264"/>
      <c r="B264" s="415"/>
      <c r="C264" s="415"/>
      <c r="D264" s="416"/>
      <c r="E264" s="54"/>
      <c r="F264" s="1704" t="s">
        <v>657</v>
      </c>
      <c r="G264" s="1705"/>
      <c r="H264" s="1705"/>
      <c r="I264" s="1705"/>
      <c r="J264" s="1705"/>
      <c r="K264" s="1705"/>
      <c r="L264" s="1705"/>
      <c r="M264" s="1705"/>
      <c r="N264" s="1705"/>
      <c r="O264" s="1705"/>
      <c r="P264" s="1705"/>
      <c r="Q264" s="1705"/>
      <c r="R264" s="1705"/>
      <c r="S264" s="1705"/>
      <c r="T264" s="1705"/>
      <c r="U264" s="1705"/>
      <c r="V264" s="1705"/>
      <c r="W264" s="1705"/>
      <c r="X264" s="1705"/>
      <c r="Y264" s="1705"/>
      <c r="Z264" s="1705"/>
      <c r="AA264" s="1705"/>
      <c r="AB264" s="1705"/>
      <c r="AC264" s="1185"/>
      <c r="AD264" s="92"/>
    </row>
    <row r="265" spans="1:31" ht="25.5" customHeight="1" x14ac:dyDescent="0.15">
      <c r="A265" s="264"/>
      <c r="B265" s="415"/>
      <c r="C265" s="415"/>
      <c r="D265" s="416"/>
      <c r="E265" s="54"/>
      <c r="F265" s="216" t="s">
        <v>167</v>
      </c>
      <c r="G265" s="1481" t="s">
        <v>669</v>
      </c>
      <c r="H265" s="1481"/>
      <c r="I265" s="1481"/>
      <c r="J265" s="1481"/>
      <c r="K265" s="1481"/>
      <c r="L265" s="1481"/>
      <c r="M265" s="1481"/>
      <c r="N265" s="1481"/>
      <c r="O265" s="1481"/>
      <c r="P265" s="1481"/>
      <c r="Q265" s="1481"/>
      <c r="R265" s="1481"/>
      <c r="S265" s="1481"/>
      <c r="T265" s="1481"/>
      <c r="U265" s="1481"/>
      <c r="V265" s="1481"/>
      <c r="W265" s="1481"/>
      <c r="X265" s="1481"/>
      <c r="Y265" s="1481"/>
      <c r="Z265" s="1481"/>
      <c r="AA265" s="1481"/>
      <c r="AB265" s="1481"/>
      <c r="AC265" s="1188"/>
      <c r="AD265" s="92"/>
    </row>
    <row r="266" spans="1:31" ht="24.75" customHeight="1" x14ac:dyDescent="0.15">
      <c r="A266" s="264"/>
      <c r="B266" s="415"/>
      <c r="C266" s="415"/>
      <c r="D266" s="416"/>
      <c r="E266" s="54"/>
      <c r="F266" s="216" t="s">
        <v>167</v>
      </c>
      <c r="G266" s="1481" t="s">
        <v>670</v>
      </c>
      <c r="H266" s="1481"/>
      <c r="I266" s="1481"/>
      <c r="J266" s="1481"/>
      <c r="K266" s="1481"/>
      <c r="L266" s="1481"/>
      <c r="M266" s="1481"/>
      <c r="N266" s="1481"/>
      <c r="O266" s="1481"/>
      <c r="P266" s="1481"/>
      <c r="Q266" s="1481"/>
      <c r="R266" s="1481"/>
      <c r="S266" s="1481"/>
      <c r="T266" s="1481"/>
      <c r="U266" s="1481"/>
      <c r="V266" s="1481"/>
      <c r="W266" s="1481"/>
      <c r="X266" s="1481"/>
      <c r="Y266" s="1481"/>
      <c r="Z266" s="1481"/>
      <c r="AA266" s="1481"/>
      <c r="AB266" s="1481"/>
      <c r="AC266" s="1188"/>
      <c r="AD266" s="92"/>
    </row>
    <row r="267" spans="1:31" ht="25.5" customHeight="1" x14ac:dyDescent="0.15">
      <c r="A267" s="264"/>
      <c r="B267" s="415"/>
      <c r="C267" s="415"/>
      <c r="D267" s="416"/>
      <c r="E267" s="54"/>
      <c r="F267" s="188" t="s">
        <v>167</v>
      </c>
      <c r="G267" s="1521" t="s">
        <v>671</v>
      </c>
      <c r="H267" s="1521"/>
      <c r="I267" s="1521"/>
      <c r="J267" s="1521"/>
      <c r="K267" s="1521"/>
      <c r="L267" s="1521"/>
      <c r="M267" s="1521"/>
      <c r="N267" s="1521"/>
      <c r="O267" s="1521"/>
      <c r="P267" s="1521"/>
      <c r="Q267" s="1521"/>
      <c r="R267" s="1521"/>
      <c r="S267" s="1521"/>
      <c r="T267" s="1521"/>
      <c r="U267" s="1521"/>
      <c r="V267" s="1521"/>
      <c r="W267" s="1521"/>
      <c r="X267" s="1521"/>
      <c r="Y267" s="1521"/>
      <c r="Z267" s="1521"/>
      <c r="AA267" s="1521"/>
      <c r="AB267" s="1521"/>
      <c r="AC267" s="1199"/>
      <c r="AD267" s="92"/>
    </row>
    <row r="268" spans="1:31" ht="3.95" customHeight="1" x14ac:dyDescent="0.15">
      <c r="A268" s="264"/>
      <c r="B268" s="415"/>
      <c r="C268" s="415"/>
      <c r="D268" s="416"/>
      <c r="E268" s="78"/>
      <c r="F268" s="93"/>
      <c r="G268" s="1182"/>
      <c r="H268" s="1182"/>
      <c r="I268" s="1182"/>
      <c r="J268" s="1182"/>
      <c r="K268" s="1182"/>
      <c r="L268" s="1182"/>
      <c r="M268" s="1182"/>
      <c r="N268" s="1182"/>
      <c r="O268" s="1182"/>
      <c r="P268" s="1182"/>
      <c r="Q268" s="1182"/>
      <c r="R268" s="1182"/>
      <c r="S268" s="1182"/>
      <c r="T268" s="1182"/>
      <c r="U268" s="1182"/>
      <c r="V268" s="1182"/>
      <c r="W268" s="1199"/>
      <c r="X268" s="1186"/>
      <c r="Y268" s="1186"/>
      <c r="Z268" s="1186"/>
      <c r="AA268" s="1186"/>
      <c r="AB268" s="1287"/>
      <c r="AC268" s="1199"/>
      <c r="AD268" s="92"/>
    </row>
    <row r="269" spans="1:31" ht="42" customHeight="1" x14ac:dyDescent="0.15">
      <c r="A269" s="264"/>
      <c r="B269" s="415"/>
      <c r="C269" s="415"/>
      <c r="D269" s="416"/>
      <c r="E269" s="62"/>
      <c r="F269" s="282" t="s">
        <v>71</v>
      </c>
      <c r="G269" s="1662" t="s">
        <v>672</v>
      </c>
      <c r="H269" s="1662"/>
      <c r="I269" s="1662"/>
      <c r="J269" s="1662"/>
      <c r="K269" s="1662"/>
      <c r="L269" s="1662"/>
      <c r="M269" s="1662"/>
      <c r="N269" s="1662"/>
      <c r="O269" s="1662"/>
      <c r="P269" s="1662"/>
      <c r="Q269" s="1662"/>
      <c r="R269" s="1662"/>
      <c r="S269" s="1662"/>
      <c r="T269" s="1662"/>
      <c r="U269" s="1662"/>
      <c r="V269" s="1662"/>
      <c r="W269" s="64"/>
      <c r="X269" s="542"/>
      <c r="Y269" s="543"/>
      <c r="Z269" s="664"/>
      <c r="AA269" s="62"/>
      <c r="AB269" s="65" t="s">
        <v>1143</v>
      </c>
      <c r="AC269" s="64"/>
      <c r="AD269" s="92"/>
    </row>
    <row r="270" spans="1:31" s="26" customFormat="1" ht="44.25" customHeight="1" x14ac:dyDescent="0.15">
      <c r="A270" s="1318"/>
      <c r="B270" s="798">
        <v>21</v>
      </c>
      <c r="C270" s="800" t="s">
        <v>15</v>
      </c>
      <c r="D270" s="799"/>
      <c r="E270" s="1135"/>
      <c r="F270" s="1239"/>
      <c r="G270" s="1662" t="s">
        <v>2088</v>
      </c>
      <c r="H270" s="1662"/>
      <c r="I270" s="1662"/>
      <c r="J270" s="1662"/>
      <c r="K270" s="1662"/>
      <c r="L270" s="1662"/>
      <c r="M270" s="1662"/>
      <c r="N270" s="1662"/>
      <c r="O270" s="1662"/>
      <c r="P270" s="1662"/>
      <c r="Q270" s="1662"/>
      <c r="R270" s="1662"/>
      <c r="S270" s="1662"/>
      <c r="T270" s="1662"/>
      <c r="U270" s="1662"/>
      <c r="V270" s="1662"/>
      <c r="W270" s="1239"/>
      <c r="X270" s="549"/>
      <c r="Y270" s="545"/>
      <c r="Z270" s="547"/>
      <c r="AA270" s="1239"/>
      <c r="AB270" s="65" t="s">
        <v>1144</v>
      </c>
      <c r="AC270" s="1284"/>
      <c r="AD270" s="42"/>
      <c r="AE270" s="792"/>
    </row>
    <row r="271" spans="1:31" s="33" customFormat="1" ht="14.1" customHeight="1" x14ac:dyDescent="0.15">
      <c r="A271" s="1131"/>
      <c r="B271" s="1130"/>
      <c r="C271" s="1130"/>
      <c r="D271" s="1132"/>
      <c r="E271" s="1134"/>
      <c r="F271" s="527" t="s">
        <v>29</v>
      </c>
      <c r="G271" s="1707" t="s">
        <v>1146</v>
      </c>
      <c r="H271" s="1707"/>
      <c r="I271" s="1707"/>
      <c r="J271" s="1707"/>
      <c r="K271" s="1707"/>
      <c r="L271" s="1707"/>
      <c r="M271" s="1707"/>
      <c r="N271" s="1707"/>
      <c r="O271" s="1707"/>
      <c r="P271" s="1707"/>
      <c r="Q271" s="1707"/>
      <c r="R271" s="1707"/>
      <c r="S271" s="1707"/>
      <c r="T271" s="1707"/>
      <c r="U271" s="1707"/>
      <c r="V271" s="1707"/>
      <c r="W271" s="1707"/>
      <c r="X271" s="1707"/>
      <c r="Y271" s="1707"/>
      <c r="Z271" s="1707"/>
      <c r="AA271" s="1707"/>
      <c r="AB271" s="1707"/>
      <c r="AC271" s="879"/>
      <c r="AD271" s="77"/>
      <c r="AE271" s="796"/>
    </row>
    <row r="272" spans="1:31" s="33" customFormat="1" ht="42" customHeight="1" x14ac:dyDescent="0.15">
      <c r="A272" s="1131"/>
      <c r="B272" s="1130"/>
      <c r="C272" s="1130"/>
      <c r="D272" s="1132"/>
      <c r="E272" s="1134"/>
      <c r="F272" s="137" t="s">
        <v>30</v>
      </c>
      <c r="G272" s="1526" t="s">
        <v>1147</v>
      </c>
      <c r="H272" s="1526"/>
      <c r="I272" s="1526"/>
      <c r="J272" s="1526"/>
      <c r="K272" s="1526"/>
      <c r="L272" s="1526"/>
      <c r="M272" s="1526"/>
      <c r="N272" s="1526"/>
      <c r="O272" s="1526"/>
      <c r="P272" s="1526"/>
      <c r="Q272" s="1526"/>
      <c r="R272" s="1526"/>
      <c r="S272" s="1526"/>
      <c r="T272" s="1526"/>
      <c r="U272" s="1526"/>
      <c r="V272" s="1526"/>
      <c r="W272" s="1526"/>
      <c r="X272" s="1526"/>
      <c r="Y272" s="1526"/>
      <c r="Z272" s="1526"/>
      <c r="AA272" s="1526"/>
      <c r="AB272" s="1526"/>
      <c r="AC272" s="1177"/>
      <c r="AD272" s="77"/>
      <c r="AE272" s="796"/>
    </row>
    <row r="273" spans="1:31" s="34" customFormat="1" ht="14.1" customHeight="1" x14ac:dyDescent="0.15">
      <c r="A273" s="276"/>
      <c r="B273" s="1122"/>
      <c r="C273" s="1122"/>
      <c r="D273" s="1322"/>
      <c r="E273" s="713"/>
      <c r="F273" s="1342" t="s">
        <v>88</v>
      </c>
      <c r="G273" s="1703" t="s">
        <v>1148</v>
      </c>
      <c r="H273" s="1703"/>
      <c r="I273" s="1703"/>
      <c r="J273" s="1703"/>
      <c r="K273" s="1703"/>
      <c r="L273" s="1703"/>
      <c r="M273" s="1703"/>
      <c r="N273" s="1703"/>
      <c r="O273" s="1703"/>
      <c r="P273" s="1703"/>
      <c r="Q273" s="1703"/>
      <c r="R273" s="1703"/>
      <c r="S273" s="1703"/>
      <c r="T273" s="1703"/>
      <c r="U273" s="1703"/>
      <c r="V273" s="1703"/>
      <c r="W273" s="1703"/>
      <c r="X273" s="1703"/>
      <c r="Y273" s="1703"/>
      <c r="Z273" s="1703"/>
      <c r="AA273" s="1703"/>
      <c r="AB273" s="1703"/>
      <c r="AC273" s="1343"/>
      <c r="AD273" s="56"/>
      <c r="AE273" s="795"/>
    </row>
    <row r="274" spans="1:31" s="26" customFormat="1" ht="42" customHeight="1" x14ac:dyDescent="0.15">
      <c r="A274" s="270"/>
      <c r="B274" s="687">
        <v>22</v>
      </c>
      <c r="C274" s="452" t="s">
        <v>20</v>
      </c>
      <c r="D274" s="715"/>
      <c r="E274" s="1135"/>
      <c r="F274" s="69" t="s">
        <v>96</v>
      </c>
      <c r="G274" s="1662" t="s">
        <v>878</v>
      </c>
      <c r="H274" s="1662"/>
      <c r="I274" s="1662"/>
      <c r="J274" s="1662"/>
      <c r="K274" s="1662"/>
      <c r="L274" s="1662"/>
      <c r="M274" s="1662"/>
      <c r="N274" s="1662"/>
      <c r="O274" s="1662"/>
      <c r="P274" s="1662"/>
      <c r="Q274" s="1662"/>
      <c r="R274" s="1662"/>
      <c r="S274" s="1662"/>
      <c r="T274" s="1662"/>
      <c r="U274" s="1662"/>
      <c r="V274" s="1662"/>
      <c r="W274" s="1284"/>
      <c r="X274" s="545"/>
      <c r="Y274" s="545"/>
      <c r="Z274" s="545"/>
      <c r="AA274" s="1239"/>
      <c r="AB274" s="65" t="s">
        <v>1065</v>
      </c>
      <c r="AC274" s="1239"/>
      <c r="AD274" s="833" t="s">
        <v>541</v>
      </c>
      <c r="AE274" s="792"/>
    </row>
    <row r="275" spans="1:31" s="26" customFormat="1" ht="42" customHeight="1" x14ac:dyDescent="0.15">
      <c r="A275" s="1131"/>
      <c r="B275" s="1130"/>
      <c r="C275" s="1130"/>
      <c r="D275" s="1132"/>
      <c r="E275" s="1135"/>
      <c r="F275" s="69" t="s">
        <v>97</v>
      </c>
      <c r="G275" s="1662" t="s">
        <v>710</v>
      </c>
      <c r="H275" s="1662"/>
      <c r="I275" s="1662"/>
      <c r="J275" s="1662"/>
      <c r="K275" s="1662"/>
      <c r="L275" s="1662"/>
      <c r="M275" s="1662"/>
      <c r="N275" s="1662"/>
      <c r="O275" s="1662"/>
      <c r="P275" s="1662"/>
      <c r="Q275" s="1662"/>
      <c r="R275" s="1662"/>
      <c r="S275" s="1662"/>
      <c r="T275" s="1662"/>
      <c r="U275" s="1662"/>
      <c r="V275" s="1662"/>
      <c r="W275" s="1284"/>
      <c r="X275" s="545"/>
      <c r="Y275" s="545"/>
      <c r="Z275" s="545"/>
      <c r="AA275" s="1239"/>
      <c r="AB275" s="65" t="s">
        <v>1066</v>
      </c>
      <c r="AC275" s="1239"/>
      <c r="AD275" s="833" t="s">
        <v>541</v>
      </c>
      <c r="AE275" s="792"/>
    </row>
    <row r="276" spans="1:31" s="26" customFormat="1" ht="42" customHeight="1" x14ac:dyDescent="0.15">
      <c r="A276" s="1131"/>
      <c r="B276" s="1130"/>
      <c r="C276" s="1130"/>
      <c r="D276" s="1132"/>
      <c r="E276" s="1135"/>
      <c r="F276" s="69" t="s">
        <v>71</v>
      </c>
      <c r="G276" s="1662" t="s">
        <v>711</v>
      </c>
      <c r="H276" s="1662"/>
      <c r="I276" s="1662"/>
      <c r="J276" s="1662"/>
      <c r="K276" s="1662"/>
      <c r="L276" s="1662"/>
      <c r="M276" s="1662"/>
      <c r="N276" s="1662"/>
      <c r="O276" s="1662"/>
      <c r="P276" s="1662"/>
      <c r="Q276" s="1662"/>
      <c r="R276" s="1662"/>
      <c r="S276" s="1662"/>
      <c r="T276" s="1662"/>
      <c r="U276" s="1662"/>
      <c r="V276" s="1662"/>
      <c r="W276" s="1239"/>
      <c r="X276" s="549"/>
      <c r="Y276" s="549"/>
      <c r="Z276" s="549"/>
      <c r="AA276" s="1135"/>
      <c r="AB276" s="64" t="s">
        <v>1067</v>
      </c>
      <c r="AC276" s="1284"/>
      <c r="AD276" s="833" t="s">
        <v>541</v>
      </c>
      <c r="AE276" s="792"/>
    </row>
    <row r="277" spans="1:31" s="26" customFormat="1" ht="28.5" customHeight="1" x14ac:dyDescent="0.15">
      <c r="A277" s="1131"/>
      <c r="B277" s="1130"/>
      <c r="C277" s="1130"/>
      <c r="D277" s="1132"/>
      <c r="E277" s="1134"/>
      <c r="F277" s="98" t="s">
        <v>82</v>
      </c>
      <c r="G277" s="1557" t="s">
        <v>379</v>
      </c>
      <c r="H277" s="1557"/>
      <c r="I277" s="1557"/>
      <c r="J277" s="1557"/>
      <c r="K277" s="1557"/>
      <c r="L277" s="1557"/>
      <c r="M277" s="1557"/>
      <c r="N277" s="1557"/>
      <c r="O277" s="1557"/>
      <c r="P277" s="1557"/>
      <c r="Q277" s="1557"/>
      <c r="R277" s="1557"/>
      <c r="S277" s="1557"/>
      <c r="T277" s="1557"/>
      <c r="U277" s="1557"/>
      <c r="V277" s="1557"/>
      <c r="W277" s="1557"/>
      <c r="X277" s="1557"/>
      <c r="Y277" s="1557"/>
      <c r="Z277" s="1557"/>
      <c r="AA277" s="1557"/>
      <c r="AB277" s="1557"/>
      <c r="AC277" s="1190"/>
      <c r="AD277" s="56"/>
      <c r="AE277" s="792"/>
    </row>
    <row r="278" spans="1:31" s="26" customFormat="1" x14ac:dyDescent="0.15">
      <c r="A278" s="1131"/>
      <c r="B278" s="1130"/>
      <c r="C278" s="1130"/>
      <c r="D278" s="1132"/>
      <c r="E278" s="1134"/>
      <c r="F278" s="98" t="s">
        <v>23</v>
      </c>
      <c r="G278" s="1483" t="s">
        <v>301</v>
      </c>
      <c r="H278" s="1483"/>
      <c r="I278" s="1483"/>
      <c r="J278" s="1483"/>
      <c r="K278" s="1483"/>
      <c r="L278" s="1483"/>
      <c r="M278" s="1483"/>
      <c r="N278" s="1483"/>
      <c r="O278" s="1483"/>
      <c r="P278" s="1483"/>
      <c r="Q278" s="1483"/>
      <c r="R278" s="1483"/>
      <c r="S278" s="1483"/>
      <c r="T278" s="1483"/>
      <c r="U278" s="1483"/>
      <c r="V278" s="1483"/>
      <c r="W278" s="1483"/>
      <c r="X278" s="1483"/>
      <c r="Y278" s="1483"/>
      <c r="Z278" s="1483"/>
      <c r="AA278" s="1483"/>
      <c r="AB278" s="1483"/>
      <c r="AC278" s="1190"/>
      <c r="AD278" s="56"/>
      <c r="AE278" s="792"/>
    </row>
    <row r="279" spans="1:31" s="26" customFormat="1" x14ac:dyDescent="0.15">
      <c r="A279" s="1131"/>
      <c r="B279" s="1130"/>
      <c r="C279" s="1130"/>
      <c r="D279" s="1132"/>
      <c r="E279" s="713"/>
      <c r="F279" s="210" t="s">
        <v>72</v>
      </c>
      <c r="G279" s="1575" t="s">
        <v>302</v>
      </c>
      <c r="H279" s="1575"/>
      <c r="I279" s="1575"/>
      <c r="J279" s="1575"/>
      <c r="K279" s="1575"/>
      <c r="L279" s="1575"/>
      <c r="M279" s="1575"/>
      <c r="N279" s="1575"/>
      <c r="O279" s="1575"/>
      <c r="P279" s="1575"/>
      <c r="Q279" s="1575"/>
      <c r="R279" s="1575"/>
      <c r="S279" s="1575"/>
      <c r="T279" s="1575"/>
      <c r="U279" s="1575"/>
      <c r="V279" s="1575"/>
      <c r="W279" s="1575"/>
      <c r="X279" s="1575"/>
      <c r="Y279" s="1575"/>
      <c r="Z279" s="1575"/>
      <c r="AA279" s="1575"/>
      <c r="AB279" s="1575"/>
      <c r="AC279" s="1218"/>
      <c r="AD279" s="56"/>
      <c r="AE279" s="792"/>
    </row>
    <row r="280" spans="1:31" s="26" customFormat="1" ht="3.95" customHeight="1" x14ac:dyDescent="0.15">
      <c r="A280" s="1131"/>
      <c r="B280" s="430"/>
      <c r="C280" s="1130"/>
      <c r="D280" s="1132"/>
      <c r="E280" s="1180"/>
      <c r="F280" s="1213"/>
      <c r="G280" s="1258"/>
      <c r="H280" s="1258"/>
      <c r="I280" s="1258"/>
      <c r="J280" s="1258"/>
      <c r="K280" s="1258"/>
      <c r="L280" s="1258"/>
      <c r="M280" s="1258"/>
      <c r="N280" s="1258"/>
      <c r="O280" s="1258"/>
      <c r="P280" s="1258"/>
      <c r="Q280" s="1258"/>
      <c r="R280" s="1258"/>
      <c r="S280" s="1258"/>
      <c r="T280" s="1258"/>
      <c r="U280" s="1258"/>
      <c r="V280" s="1258"/>
      <c r="W280" s="1213"/>
      <c r="X280" s="521"/>
      <c r="Y280" s="521"/>
      <c r="Z280" s="521"/>
      <c r="AA280" s="1213"/>
      <c r="AB280" s="1258"/>
      <c r="AC280" s="1213"/>
      <c r="AD280" s="661"/>
      <c r="AE280" s="792"/>
    </row>
    <row r="281" spans="1:31" s="35" customFormat="1" x14ac:dyDescent="0.15">
      <c r="A281" s="306"/>
      <c r="B281" s="1130"/>
      <c r="C281" s="1238"/>
      <c r="D281" s="419"/>
      <c r="E281" s="1190"/>
      <c r="F281" s="1700" t="s">
        <v>712</v>
      </c>
      <c r="G281" s="1701"/>
      <c r="H281" s="1701"/>
      <c r="I281" s="1701"/>
      <c r="J281" s="1701"/>
      <c r="K281" s="1701"/>
      <c r="L281" s="1701"/>
      <c r="M281" s="1701"/>
      <c r="N281" s="1701"/>
      <c r="O281" s="1701"/>
      <c r="P281" s="1701"/>
      <c r="Q281" s="1701"/>
      <c r="R281" s="1701"/>
      <c r="S281" s="1701"/>
      <c r="T281" s="1701"/>
      <c r="U281" s="1701"/>
      <c r="V281" s="1701"/>
      <c r="W281" s="1701"/>
      <c r="X281" s="1701"/>
      <c r="Y281" s="1701"/>
      <c r="Z281" s="1701"/>
      <c r="AA281" s="1701"/>
      <c r="AB281" s="1701"/>
      <c r="AC281" s="1702"/>
      <c r="AD281" s="77"/>
      <c r="AE281" s="795"/>
    </row>
    <row r="282" spans="1:31" s="35" customFormat="1" x14ac:dyDescent="0.15">
      <c r="A282" s="306"/>
      <c r="B282" s="1130"/>
      <c r="C282" s="1238"/>
      <c r="D282" s="419"/>
      <c r="E282" s="1190"/>
      <c r="F282" s="1692" t="s">
        <v>713</v>
      </c>
      <c r="G282" s="1693"/>
      <c r="H282" s="1693"/>
      <c r="I282" s="1693"/>
      <c r="J282" s="1693"/>
      <c r="K282" s="1693"/>
      <c r="L282" s="1693"/>
      <c r="M282" s="1693"/>
      <c r="N282" s="1693"/>
      <c r="O282" s="1693"/>
      <c r="P282" s="1693"/>
      <c r="Q282" s="1693"/>
      <c r="R282" s="1693"/>
      <c r="S282" s="1693"/>
      <c r="T282" s="1693"/>
      <c r="U282" s="1693"/>
      <c r="V282" s="1693"/>
      <c r="W282" s="1693"/>
      <c r="X282" s="1693"/>
      <c r="Y282" s="1693"/>
      <c r="Z282" s="1693"/>
      <c r="AA282" s="1693"/>
      <c r="AB282" s="1693"/>
      <c r="AC282" s="1693"/>
      <c r="AD282" s="77"/>
      <c r="AE282" s="795"/>
    </row>
    <row r="283" spans="1:31" s="35" customFormat="1" x14ac:dyDescent="0.15">
      <c r="A283" s="306"/>
      <c r="B283" s="1130"/>
      <c r="C283" s="1238"/>
      <c r="D283" s="419"/>
      <c r="E283" s="1190"/>
      <c r="F283" s="1694" t="s">
        <v>714</v>
      </c>
      <c r="G283" s="1695"/>
      <c r="H283" s="1695"/>
      <c r="I283" s="1695"/>
      <c r="J283" s="1695"/>
      <c r="K283" s="1695"/>
      <c r="L283" s="1695"/>
      <c r="M283" s="1695"/>
      <c r="N283" s="1695"/>
      <c r="O283" s="1695"/>
      <c r="P283" s="187"/>
      <c r="Q283" s="187"/>
      <c r="R283" s="187"/>
      <c r="S283" s="187"/>
      <c r="T283" s="187"/>
      <c r="U283" s="187"/>
      <c r="V283" s="187"/>
      <c r="W283" s="187"/>
      <c r="X283" s="187"/>
      <c r="Y283" s="187"/>
      <c r="Z283" s="187"/>
      <c r="AA283" s="187"/>
      <c r="AB283" s="187"/>
      <c r="AC283" s="187"/>
      <c r="AD283" s="77"/>
      <c r="AE283" s="795"/>
    </row>
    <row r="284" spans="1:31" s="35" customFormat="1" x14ac:dyDescent="0.15">
      <c r="A284" s="306"/>
      <c r="B284" s="1130"/>
      <c r="C284" s="1238"/>
      <c r="D284" s="419"/>
      <c r="E284" s="1190"/>
      <c r="F284" s="473"/>
      <c r="G284" s="474" t="s">
        <v>82</v>
      </c>
      <c r="H284" s="1696" t="s">
        <v>361</v>
      </c>
      <c r="I284" s="1696"/>
      <c r="J284" s="1696"/>
      <c r="K284" s="1696"/>
      <c r="L284" s="1696"/>
      <c r="M284" s="1696"/>
      <c r="N284" s="1696"/>
      <c r="O284" s="1696"/>
      <c r="P284" s="1696"/>
      <c r="Q284" s="1696"/>
      <c r="R284" s="1696"/>
      <c r="S284" s="1696"/>
      <c r="T284" s="1696"/>
      <c r="U284" s="1696"/>
      <c r="V284" s="1696"/>
      <c r="W284" s="1696"/>
      <c r="X284" s="1696"/>
      <c r="Y284" s="1696"/>
      <c r="Z284" s="1696"/>
      <c r="AA284" s="1696"/>
      <c r="AB284" s="1696"/>
      <c r="AC284" s="187"/>
      <c r="AD284" s="77"/>
      <c r="AE284" s="795"/>
    </row>
    <row r="285" spans="1:31" s="35" customFormat="1" x14ac:dyDescent="0.15">
      <c r="A285" s="306"/>
      <c r="B285" s="1130"/>
      <c r="C285" s="1238"/>
      <c r="D285" s="419"/>
      <c r="E285" s="1190"/>
      <c r="F285" s="473"/>
      <c r="G285" s="474" t="s">
        <v>23</v>
      </c>
      <c r="H285" s="1696" t="s">
        <v>450</v>
      </c>
      <c r="I285" s="1696"/>
      <c r="J285" s="1696"/>
      <c r="K285" s="1696"/>
      <c r="L285" s="1696"/>
      <c r="M285" s="1696"/>
      <c r="N285" s="1696"/>
      <c r="O285" s="1696"/>
      <c r="P285" s="1696"/>
      <c r="Q285" s="1696"/>
      <c r="R285" s="1696"/>
      <c r="S285" s="1696"/>
      <c r="T285" s="1696"/>
      <c r="U285" s="1696"/>
      <c r="V285" s="1696"/>
      <c r="W285" s="1696"/>
      <c r="X285" s="1696"/>
      <c r="Y285" s="1696"/>
      <c r="Z285" s="1696"/>
      <c r="AA285" s="1696"/>
      <c r="AB285" s="1696"/>
      <c r="AC285" s="187"/>
      <c r="AD285" s="77"/>
      <c r="AE285" s="795"/>
    </row>
    <row r="286" spans="1:31" s="35" customFormat="1" x14ac:dyDescent="0.15">
      <c r="A286" s="306"/>
      <c r="B286" s="1130"/>
      <c r="C286" s="1238"/>
      <c r="D286" s="419"/>
      <c r="E286" s="1190"/>
      <c r="F286" s="475"/>
      <c r="G286" s="474" t="s">
        <v>72</v>
      </c>
      <c r="H286" s="1696" t="s">
        <v>362</v>
      </c>
      <c r="I286" s="1696"/>
      <c r="J286" s="1696"/>
      <c r="K286" s="1696"/>
      <c r="L286" s="1696"/>
      <c r="M286" s="1696"/>
      <c r="N286" s="1696"/>
      <c r="O286" s="1696"/>
      <c r="P286" s="1696"/>
      <c r="Q286" s="1696"/>
      <c r="R286" s="1696"/>
      <c r="S286" s="1696"/>
      <c r="T286" s="1696"/>
      <c r="U286" s="1696"/>
      <c r="V286" s="1696"/>
      <c r="W286" s="1696"/>
      <c r="X286" s="1696"/>
      <c r="Y286" s="1696"/>
      <c r="Z286" s="1696"/>
      <c r="AA286" s="1696"/>
      <c r="AB286" s="1696"/>
      <c r="AC286" s="187"/>
      <c r="AD286" s="77"/>
      <c r="AE286" s="795"/>
    </row>
    <row r="287" spans="1:31" s="35" customFormat="1" x14ac:dyDescent="0.15">
      <c r="A287" s="306"/>
      <c r="B287" s="1130"/>
      <c r="C287" s="1238"/>
      <c r="D287" s="419"/>
      <c r="E287" s="1190"/>
      <c r="F287" s="476" t="s">
        <v>715</v>
      </c>
      <c r="G287" s="474"/>
      <c r="H287" s="1254"/>
      <c r="I287" s="1254"/>
      <c r="J287" s="1254"/>
      <c r="K287" s="1254"/>
      <c r="L287" s="1254"/>
      <c r="M287" s="1254"/>
      <c r="N287" s="1254"/>
      <c r="O287" s="1254"/>
      <c r="P287" s="1254"/>
      <c r="Q287" s="1254"/>
      <c r="R287" s="1254"/>
      <c r="S287" s="1254"/>
      <c r="T287" s="1254"/>
      <c r="U287" s="1254"/>
      <c r="V287" s="1254"/>
      <c r="W287" s="1254"/>
      <c r="X287" s="1254"/>
      <c r="Y287" s="1254"/>
      <c r="Z287" s="1254"/>
      <c r="AA287" s="1254"/>
      <c r="AB287" s="1254"/>
      <c r="AC287" s="187"/>
      <c r="AD287" s="77"/>
      <c r="AE287" s="795"/>
    </row>
    <row r="288" spans="1:31" s="35" customFormat="1" x14ac:dyDescent="0.15">
      <c r="A288" s="306"/>
      <c r="B288" s="1130"/>
      <c r="C288" s="1238"/>
      <c r="D288" s="419"/>
      <c r="E288" s="1190"/>
      <c r="F288" s="473"/>
      <c r="G288" s="471" t="s">
        <v>82</v>
      </c>
      <c r="H288" s="187" t="s">
        <v>363</v>
      </c>
      <c r="I288" s="187"/>
      <c r="J288" s="187"/>
      <c r="K288" s="187"/>
      <c r="L288" s="187"/>
      <c r="M288" s="187"/>
      <c r="N288" s="187"/>
      <c r="O288" s="187"/>
      <c r="P288" s="187"/>
      <c r="Q288" s="187"/>
      <c r="R288" s="187"/>
      <c r="S288" s="187"/>
      <c r="T288" s="187"/>
      <c r="U288" s="187"/>
      <c r="V288" s="187"/>
      <c r="W288" s="187"/>
      <c r="X288" s="187"/>
      <c r="Y288" s="187"/>
      <c r="Z288" s="187"/>
      <c r="AA288" s="187"/>
      <c r="AB288" s="187"/>
      <c r="AC288" s="187"/>
      <c r="AD288" s="77"/>
      <c r="AE288" s="795"/>
    </row>
    <row r="289" spans="1:32" s="35" customFormat="1" ht="14.1" customHeight="1" x14ac:dyDescent="0.15">
      <c r="A289" s="306"/>
      <c r="B289" s="1130"/>
      <c r="C289" s="1238"/>
      <c r="D289" s="419"/>
      <c r="E289" s="1190"/>
      <c r="F289" s="473"/>
      <c r="G289" s="471"/>
      <c r="H289" s="187" t="s">
        <v>364</v>
      </c>
      <c r="I289" s="187"/>
      <c r="J289" s="187"/>
      <c r="K289" s="187"/>
      <c r="L289" s="187"/>
      <c r="M289" s="187"/>
      <c r="N289" s="187"/>
      <c r="O289" s="187"/>
      <c r="P289" s="187"/>
      <c r="Q289" s="187"/>
      <c r="R289" s="187"/>
      <c r="S289" s="187"/>
      <c r="T289" s="187"/>
      <c r="U289" s="187"/>
      <c r="V289" s="187"/>
      <c r="W289" s="187"/>
      <c r="X289" s="187"/>
      <c r="Y289" s="187"/>
      <c r="Z289" s="187"/>
      <c r="AA289" s="187"/>
      <c r="AB289" s="187"/>
      <c r="AC289" s="187"/>
      <c r="AD289" s="77"/>
      <c r="AE289" s="795"/>
    </row>
    <row r="290" spans="1:32" s="35" customFormat="1" ht="14.1" customHeight="1" x14ac:dyDescent="0.15">
      <c r="A290" s="306"/>
      <c r="B290" s="1130"/>
      <c r="C290" s="1238"/>
      <c r="D290" s="419"/>
      <c r="E290" s="1190"/>
      <c r="F290" s="473"/>
      <c r="G290" s="471"/>
      <c r="H290" s="187" t="s">
        <v>365</v>
      </c>
      <c r="I290" s="187"/>
      <c r="J290" s="187"/>
      <c r="K290" s="187"/>
      <c r="L290" s="187"/>
      <c r="M290" s="187"/>
      <c r="N290" s="187"/>
      <c r="O290" s="187"/>
      <c r="P290" s="187"/>
      <c r="Q290" s="187"/>
      <c r="R290" s="187"/>
      <c r="S290" s="187"/>
      <c r="T290" s="187"/>
      <c r="U290" s="187"/>
      <c r="V290" s="187"/>
      <c r="W290" s="187"/>
      <c r="X290" s="187"/>
      <c r="Y290" s="187"/>
      <c r="Z290" s="187"/>
      <c r="AA290" s="187"/>
      <c r="AB290" s="187"/>
      <c r="AC290" s="187"/>
      <c r="AD290" s="77"/>
      <c r="AE290" s="795"/>
    </row>
    <row r="291" spans="1:32" s="35" customFormat="1" ht="27" customHeight="1" x14ac:dyDescent="0.15">
      <c r="A291" s="306"/>
      <c r="B291" s="1130"/>
      <c r="C291" s="1238"/>
      <c r="D291" s="419"/>
      <c r="E291" s="1190"/>
      <c r="F291" s="473"/>
      <c r="G291" s="471"/>
      <c r="H291" s="1562" t="s">
        <v>366</v>
      </c>
      <c r="I291" s="1562"/>
      <c r="J291" s="1562"/>
      <c r="K291" s="1562"/>
      <c r="L291" s="1562"/>
      <c r="M291" s="1562"/>
      <c r="N291" s="1562"/>
      <c r="O291" s="1562"/>
      <c r="P291" s="1562"/>
      <c r="Q291" s="1562"/>
      <c r="R291" s="1562"/>
      <c r="S291" s="1562"/>
      <c r="T291" s="1562"/>
      <c r="U291" s="1562"/>
      <c r="V291" s="1562"/>
      <c r="W291" s="1562"/>
      <c r="X291" s="1562"/>
      <c r="Y291" s="1562"/>
      <c r="Z291" s="1562"/>
      <c r="AA291" s="1562"/>
      <c r="AB291" s="1562"/>
      <c r="AC291" s="187"/>
      <c r="AD291" s="77"/>
      <c r="AE291" s="795"/>
    </row>
    <row r="292" spans="1:32" s="35" customFormat="1" ht="14.1" customHeight="1" x14ac:dyDescent="0.15">
      <c r="A292" s="306"/>
      <c r="B292" s="1130"/>
      <c r="C292" s="1238"/>
      <c r="D292" s="419"/>
      <c r="E292" s="1190"/>
      <c r="F292" s="473"/>
      <c r="G292" s="474" t="s">
        <v>103</v>
      </c>
      <c r="H292" s="187" t="s">
        <v>367</v>
      </c>
      <c r="I292" s="187"/>
      <c r="J292" s="187"/>
      <c r="K292" s="187"/>
      <c r="L292" s="187"/>
      <c r="M292" s="187"/>
      <c r="N292" s="187"/>
      <c r="O292" s="187"/>
      <c r="P292" s="187"/>
      <c r="Q292" s="187"/>
      <c r="R292" s="187"/>
      <c r="S292" s="187"/>
      <c r="T292" s="187"/>
      <c r="U292" s="187"/>
      <c r="V292" s="187"/>
      <c r="W292" s="187"/>
      <c r="X292" s="187"/>
      <c r="Y292" s="187"/>
      <c r="Z292" s="187"/>
      <c r="AA292" s="187"/>
      <c r="AB292" s="187"/>
      <c r="AC292" s="187"/>
      <c r="AD292" s="77"/>
      <c r="AE292" s="795"/>
    </row>
    <row r="293" spans="1:32" s="35" customFormat="1" ht="14.1" customHeight="1" x14ac:dyDescent="0.15">
      <c r="A293" s="306"/>
      <c r="B293" s="1130"/>
      <c r="C293" s="1238"/>
      <c r="D293" s="419"/>
      <c r="E293" s="1190"/>
      <c r="F293" s="473"/>
      <c r="G293" s="474" t="s">
        <v>104</v>
      </c>
      <c r="H293" s="187" t="s">
        <v>368</v>
      </c>
      <c r="I293" s="187"/>
      <c r="J293" s="187"/>
      <c r="K293" s="187"/>
      <c r="L293" s="187"/>
      <c r="M293" s="187"/>
      <c r="N293" s="187"/>
      <c r="O293" s="187"/>
      <c r="P293" s="187"/>
      <c r="Q293" s="187"/>
      <c r="R293" s="187"/>
      <c r="S293" s="187"/>
      <c r="T293" s="187"/>
      <c r="U293" s="187"/>
      <c r="V293" s="187"/>
      <c r="W293" s="187"/>
      <c r="X293" s="187"/>
      <c r="Y293" s="187"/>
      <c r="Z293" s="187"/>
      <c r="AA293" s="187"/>
      <c r="AB293" s="187"/>
      <c r="AC293" s="187"/>
      <c r="AD293" s="77"/>
      <c r="AE293" s="795"/>
    </row>
    <row r="294" spans="1:32" s="35" customFormat="1" ht="14.1" customHeight="1" x14ac:dyDescent="0.15">
      <c r="A294" s="306"/>
      <c r="B294" s="1130"/>
      <c r="C294" s="1238"/>
      <c r="D294" s="1132"/>
      <c r="E294" s="60"/>
      <c r="F294" s="473"/>
      <c r="G294" s="474" t="s">
        <v>105</v>
      </c>
      <c r="H294" s="187" t="s">
        <v>369</v>
      </c>
      <c r="I294" s="187"/>
      <c r="J294" s="187"/>
      <c r="K294" s="187"/>
      <c r="L294" s="187"/>
      <c r="M294" s="187"/>
      <c r="N294" s="187"/>
      <c r="O294" s="187"/>
      <c r="P294" s="187"/>
      <c r="Q294" s="187"/>
      <c r="R294" s="187"/>
      <c r="S294" s="187"/>
      <c r="T294" s="187"/>
      <c r="U294" s="187"/>
      <c r="V294" s="187"/>
      <c r="W294" s="187"/>
      <c r="X294" s="187"/>
      <c r="Y294" s="187"/>
      <c r="Z294" s="187"/>
      <c r="AA294" s="187"/>
      <c r="AB294" s="187"/>
      <c r="AC294" s="187"/>
      <c r="AD294" s="51"/>
      <c r="AE294" s="1678"/>
      <c r="AF294" s="1678"/>
    </row>
    <row r="295" spans="1:32" s="35" customFormat="1" ht="27.75" customHeight="1" x14ac:dyDescent="0.15">
      <c r="A295" s="306"/>
      <c r="B295" s="1130"/>
      <c r="C295" s="1238"/>
      <c r="D295" s="1132"/>
      <c r="E295" s="60"/>
      <c r="F295" s="477"/>
      <c r="G295" s="478"/>
      <c r="H295" s="1563" t="s">
        <v>370</v>
      </c>
      <c r="I295" s="1563"/>
      <c r="J295" s="1563"/>
      <c r="K295" s="1563"/>
      <c r="L295" s="1563"/>
      <c r="M295" s="1563"/>
      <c r="N295" s="1563"/>
      <c r="O295" s="1563"/>
      <c r="P295" s="1563"/>
      <c r="Q295" s="1563"/>
      <c r="R295" s="1563"/>
      <c r="S295" s="1563"/>
      <c r="T295" s="1563"/>
      <c r="U295" s="1563"/>
      <c r="V295" s="1563"/>
      <c r="W295" s="1563"/>
      <c r="X295" s="1563"/>
      <c r="Y295" s="1563"/>
      <c r="Z295" s="1563"/>
      <c r="AA295" s="1563"/>
      <c r="AB295" s="1563"/>
      <c r="AC295" s="212"/>
      <c r="AD295" s="107"/>
      <c r="AE295" s="1678"/>
      <c r="AF295" s="1678"/>
    </row>
    <row r="296" spans="1:32" s="26" customFormat="1" ht="3.6" customHeight="1" x14ac:dyDescent="0.15">
      <c r="A296" s="1131"/>
      <c r="B296" s="1130"/>
      <c r="C296" s="1130"/>
      <c r="D296" s="1132"/>
      <c r="E296" s="74"/>
      <c r="F296" s="1190"/>
      <c r="G296" s="1190"/>
      <c r="H296" s="1190"/>
      <c r="I296" s="1190"/>
      <c r="J296" s="1190"/>
      <c r="K296" s="1190"/>
      <c r="L296" s="1190"/>
      <c r="M296" s="1190"/>
      <c r="N296" s="1190"/>
      <c r="O296" s="1190"/>
      <c r="P296" s="1190"/>
      <c r="Q296" s="1190"/>
      <c r="R296" s="1190"/>
      <c r="S296" s="1190"/>
      <c r="T296" s="1190"/>
      <c r="U296" s="1190"/>
      <c r="V296" s="1190"/>
      <c r="W296" s="1190"/>
      <c r="X296" s="116"/>
      <c r="Y296" s="116"/>
      <c r="Z296" s="116"/>
      <c r="AA296" s="1190"/>
      <c r="AB296" s="1202"/>
      <c r="AC296" s="1190"/>
      <c r="AD296" s="42"/>
      <c r="AE296" s="792"/>
    </row>
    <row r="297" spans="1:32" s="35" customFormat="1" x14ac:dyDescent="0.15">
      <c r="A297" s="306"/>
      <c r="B297" s="1130"/>
      <c r="C297" s="1238"/>
      <c r="D297" s="1132"/>
      <c r="E297" s="60"/>
      <c r="F297" s="1679" t="s">
        <v>177</v>
      </c>
      <c r="G297" s="1680"/>
      <c r="H297" s="1680"/>
      <c r="I297" s="1680"/>
      <c r="J297" s="1680"/>
      <c r="K297" s="1680"/>
      <c r="L297" s="1680"/>
      <c r="M297" s="1680"/>
      <c r="N297" s="1680"/>
      <c r="O297" s="1680"/>
      <c r="P297" s="1680"/>
      <c r="Q297" s="1680"/>
      <c r="R297" s="1680"/>
      <c r="S297" s="1680"/>
      <c r="T297" s="1680"/>
      <c r="U297" s="1680"/>
      <c r="V297" s="1680"/>
      <c r="W297" s="1680"/>
      <c r="X297" s="1680"/>
      <c r="Y297" s="1680"/>
      <c r="Z297" s="1680"/>
      <c r="AA297" s="1680"/>
      <c r="AB297" s="1680"/>
      <c r="AC297" s="456"/>
      <c r="AD297" s="66"/>
      <c r="AE297" s="795"/>
    </row>
    <row r="298" spans="1:32" s="35" customFormat="1" x14ac:dyDescent="0.15">
      <c r="A298" s="306"/>
      <c r="B298" s="1130"/>
      <c r="C298" s="1238"/>
      <c r="D298" s="1132"/>
      <c r="E298" s="60"/>
      <c r="F298" s="110" t="s">
        <v>82</v>
      </c>
      <c r="G298" s="1481" t="s">
        <v>434</v>
      </c>
      <c r="H298" s="1481"/>
      <c r="I298" s="1481"/>
      <c r="J298" s="1481"/>
      <c r="K298" s="1481"/>
      <c r="L298" s="1481"/>
      <c r="M298" s="1481"/>
      <c r="N298" s="1481"/>
      <c r="O298" s="1481"/>
      <c r="P298" s="1481"/>
      <c r="Q298" s="1481"/>
      <c r="R298" s="1481"/>
      <c r="S298" s="1481"/>
      <c r="T298" s="1481"/>
      <c r="U298" s="1481"/>
      <c r="V298" s="1481"/>
      <c r="W298" s="1481"/>
      <c r="X298" s="1481"/>
      <c r="Y298" s="1481"/>
      <c r="Z298" s="1481"/>
      <c r="AA298" s="1481"/>
      <c r="AB298" s="1481"/>
      <c r="AC298" s="457"/>
      <c r="AD298" s="66"/>
      <c r="AE298" s="795"/>
    </row>
    <row r="299" spans="1:32" s="35" customFormat="1" x14ac:dyDescent="0.15">
      <c r="A299" s="306"/>
      <c r="B299" s="1130"/>
      <c r="C299" s="1238"/>
      <c r="D299" s="1132"/>
      <c r="E299" s="60"/>
      <c r="F299" s="110" t="s">
        <v>23</v>
      </c>
      <c r="G299" s="1481" t="s">
        <v>435</v>
      </c>
      <c r="H299" s="1481"/>
      <c r="I299" s="1481"/>
      <c r="J299" s="1481"/>
      <c r="K299" s="1481"/>
      <c r="L299" s="1481"/>
      <c r="M299" s="1481"/>
      <c r="N299" s="1481"/>
      <c r="O299" s="1481"/>
      <c r="P299" s="1481"/>
      <c r="Q299" s="1481"/>
      <c r="R299" s="1481"/>
      <c r="S299" s="1481"/>
      <c r="T299" s="1481"/>
      <c r="U299" s="1481"/>
      <c r="V299" s="1481"/>
      <c r="W299" s="1481"/>
      <c r="X299" s="1481"/>
      <c r="Y299" s="1481"/>
      <c r="Z299" s="1481"/>
      <c r="AA299" s="1481"/>
      <c r="AB299" s="1481"/>
      <c r="AC299" s="457"/>
      <c r="AD299" s="66"/>
      <c r="AE299" s="795"/>
    </row>
    <row r="300" spans="1:32" s="35" customFormat="1" x14ac:dyDescent="0.15">
      <c r="A300" s="306"/>
      <c r="B300" s="1130"/>
      <c r="C300" s="1238"/>
      <c r="D300" s="1132"/>
      <c r="E300" s="60"/>
      <c r="F300" s="110" t="s">
        <v>72</v>
      </c>
      <c r="G300" s="1481" t="s">
        <v>436</v>
      </c>
      <c r="H300" s="1481"/>
      <c r="I300" s="1481"/>
      <c r="J300" s="1481"/>
      <c r="K300" s="1481"/>
      <c r="L300" s="1481"/>
      <c r="M300" s="1481"/>
      <c r="N300" s="1481"/>
      <c r="O300" s="1481"/>
      <c r="P300" s="1481"/>
      <c r="Q300" s="1481"/>
      <c r="R300" s="1481"/>
      <c r="S300" s="1481"/>
      <c r="T300" s="1481"/>
      <c r="U300" s="1481"/>
      <c r="V300" s="1481"/>
      <c r="W300" s="1481"/>
      <c r="X300" s="1481"/>
      <c r="Y300" s="1481"/>
      <c r="Z300" s="1481"/>
      <c r="AA300" s="1481"/>
      <c r="AB300" s="1481"/>
      <c r="AC300" s="457"/>
      <c r="AD300" s="66"/>
      <c r="AE300" s="795"/>
    </row>
    <row r="301" spans="1:32" s="35" customFormat="1" x14ac:dyDescent="0.15">
      <c r="A301" s="306"/>
      <c r="B301" s="1130"/>
      <c r="C301" s="1238"/>
      <c r="D301" s="1132"/>
      <c r="E301" s="60"/>
      <c r="F301" s="110" t="s">
        <v>129</v>
      </c>
      <c r="G301" s="1481" t="s">
        <v>437</v>
      </c>
      <c r="H301" s="1481"/>
      <c r="I301" s="1481"/>
      <c r="J301" s="1481"/>
      <c r="K301" s="1481"/>
      <c r="L301" s="1481"/>
      <c r="M301" s="1481"/>
      <c r="N301" s="1481"/>
      <c r="O301" s="1481"/>
      <c r="P301" s="1481"/>
      <c r="Q301" s="1481"/>
      <c r="R301" s="1481"/>
      <c r="S301" s="1481"/>
      <c r="T301" s="1481"/>
      <c r="U301" s="1481"/>
      <c r="V301" s="1481"/>
      <c r="W301" s="1481"/>
      <c r="X301" s="1481"/>
      <c r="Y301" s="1481"/>
      <c r="Z301" s="1481"/>
      <c r="AA301" s="1481"/>
      <c r="AB301" s="1481"/>
      <c r="AC301" s="457"/>
      <c r="AD301" s="66"/>
      <c r="AE301" s="795"/>
    </row>
    <row r="302" spans="1:32" s="35" customFormat="1" ht="25.5" customHeight="1" x14ac:dyDescent="0.15">
      <c r="A302" s="306"/>
      <c r="B302" s="1130"/>
      <c r="C302" s="1238"/>
      <c r="D302" s="1132"/>
      <c r="E302" s="60"/>
      <c r="F302" s="110" t="s">
        <v>433</v>
      </c>
      <c r="G302" s="1481" t="s">
        <v>438</v>
      </c>
      <c r="H302" s="1481"/>
      <c r="I302" s="1481"/>
      <c r="J302" s="1481"/>
      <c r="K302" s="1481"/>
      <c r="L302" s="1481"/>
      <c r="M302" s="1481"/>
      <c r="N302" s="1481"/>
      <c r="O302" s="1481"/>
      <c r="P302" s="1481"/>
      <c r="Q302" s="1481"/>
      <c r="R302" s="1481"/>
      <c r="S302" s="1481"/>
      <c r="T302" s="1481"/>
      <c r="U302" s="1481"/>
      <c r="V302" s="1481"/>
      <c r="W302" s="1481"/>
      <c r="X302" s="1481"/>
      <c r="Y302" s="1481"/>
      <c r="Z302" s="1481"/>
      <c r="AA302" s="1481"/>
      <c r="AB302" s="1481"/>
      <c r="AC302" s="457"/>
      <c r="AD302" s="66"/>
      <c r="AE302" s="795"/>
    </row>
    <row r="303" spans="1:32" s="35" customFormat="1" x14ac:dyDescent="0.15">
      <c r="A303" s="306"/>
      <c r="B303" s="1130"/>
      <c r="C303" s="1238"/>
      <c r="D303" s="1132"/>
      <c r="E303" s="60"/>
      <c r="F303" s="110" t="s">
        <v>256</v>
      </c>
      <c r="G303" s="1481" t="s">
        <v>439</v>
      </c>
      <c r="H303" s="1481"/>
      <c r="I303" s="1481"/>
      <c r="J303" s="1481"/>
      <c r="K303" s="1481"/>
      <c r="L303" s="1481"/>
      <c r="M303" s="1481"/>
      <c r="N303" s="1481"/>
      <c r="O303" s="1481"/>
      <c r="P303" s="1481"/>
      <c r="Q303" s="1481"/>
      <c r="R303" s="1481"/>
      <c r="S303" s="1481"/>
      <c r="T303" s="1481"/>
      <c r="U303" s="1481"/>
      <c r="V303" s="1481"/>
      <c r="W303" s="1481"/>
      <c r="X303" s="1481"/>
      <c r="Y303" s="1481"/>
      <c r="Z303" s="1481"/>
      <c r="AA303" s="1481"/>
      <c r="AB303" s="1481"/>
      <c r="AC303" s="457"/>
      <c r="AD303" s="66"/>
      <c r="AE303" s="795"/>
    </row>
    <row r="304" spans="1:32" s="35" customFormat="1" x14ac:dyDescent="0.15">
      <c r="A304" s="306"/>
      <c r="B304" s="1130"/>
      <c r="C304" s="1238"/>
      <c r="D304" s="1132"/>
      <c r="E304" s="60"/>
      <c r="F304" s="110" t="s">
        <v>440</v>
      </c>
      <c r="G304" s="1481" t="s">
        <v>441</v>
      </c>
      <c r="H304" s="1481"/>
      <c r="I304" s="1481"/>
      <c r="J304" s="1481"/>
      <c r="K304" s="1481"/>
      <c r="L304" s="1481"/>
      <c r="M304" s="1481"/>
      <c r="N304" s="1481"/>
      <c r="O304" s="1481"/>
      <c r="P304" s="1481"/>
      <c r="Q304" s="1481"/>
      <c r="R304" s="1481"/>
      <c r="S304" s="1481"/>
      <c r="T304" s="1481"/>
      <c r="U304" s="1481"/>
      <c r="V304" s="1481"/>
      <c r="W304" s="1481"/>
      <c r="X304" s="1481"/>
      <c r="Y304" s="1481"/>
      <c r="Z304" s="1481"/>
      <c r="AA304" s="1481"/>
      <c r="AB304" s="1481"/>
      <c r="AC304" s="457"/>
      <c r="AD304" s="66"/>
      <c r="AE304" s="795"/>
    </row>
    <row r="305" spans="1:31" s="35" customFormat="1" x14ac:dyDescent="0.15">
      <c r="A305" s="306"/>
      <c r="B305" s="1130"/>
      <c r="C305" s="1238"/>
      <c r="D305" s="1132"/>
      <c r="E305" s="60"/>
      <c r="F305" s="110" t="s">
        <v>442</v>
      </c>
      <c r="G305" s="1481" t="s">
        <v>443</v>
      </c>
      <c r="H305" s="1481"/>
      <c r="I305" s="1481"/>
      <c r="J305" s="1481"/>
      <c r="K305" s="1481"/>
      <c r="L305" s="1481"/>
      <c r="M305" s="1481"/>
      <c r="N305" s="1481"/>
      <c r="O305" s="1481"/>
      <c r="P305" s="1481"/>
      <c r="Q305" s="1481"/>
      <c r="R305" s="1481"/>
      <c r="S305" s="1481"/>
      <c r="T305" s="1481"/>
      <c r="U305" s="1481"/>
      <c r="V305" s="1481"/>
      <c r="W305" s="1481"/>
      <c r="X305" s="1481"/>
      <c r="Y305" s="1481"/>
      <c r="Z305" s="1481"/>
      <c r="AA305" s="1481"/>
      <c r="AB305" s="1481"/>
      <c r="AC305" s="457"/>
      <c r="AD305" s="66"/>
      <c r="AE305" s="795"/>
    </row>
    <row r="306" spans="1:31" s="35" customFormat="1" x14ac:dyDescent="0.15">
      <c r="A306" s="306"/>
      <c r="B306" s="1130"/>
      <c r="C306" s="1238"/>
      <c r="D306" s="1132"/>
      <c r="E306" s="60"/>
      <c r="F306" s="110" t="s">
        <v>444</v>
      </c>
      <c r="G306" s="1481" t="s">
        <v>445</v>
      </c>
      <c r="H306" s="1481"/>
      <c r="I306" s="1481"/>
      <c r="J306" s="1481"/>
      <c r="K306" s="1481"/>
      <c r="L306" s="1481"/>
      <c r="M306" s="1481"/>
      <c r="N306" s="1481"/>
      <c r="O306" s="1481"/>
      <c r="P306" s="1481"/>
      <c r="Q306" s="1481"/>
      <c r="R306" s="1481"/>
      <c r="S306" s="1481"/>
      <c r="T306" s="1481"/>
      <c r="U306" s="1481"/>
      <c r="V306" s="1481"/>
      <c r="W306" s="1481"/>
      <c r="X306" s="1481"/>
      <c r="Y306" s="1481"/>
      <c r="Z306" s="1481"/>
      <c r="AA306" s="1481"/>
      <c r="AB306" s="1481"/>
      <c r="AC306" s="457"/>
      <c r="AD306" s="66"/>
      <c r="AE306" s="795"/>
    </row>
    <row r="307" spans="1:31" s="35" customFormat="1" x14ac:dyDescent="0.15">
      <c r="A307" s="306"/>
      <c r="B307" s="1130"/>
      <c r="C307" s="1238"/>
      <c r="D307" s="1132"/>
      <c r="E307" s="60"/>
      <c r="F307" s="110" t="s">
        <v>446</v>
      </c>
      <c r="G307" s="1481" t="s">
        <v>447</v>
      </c>
      <c r="H307" s="1481"/>
      <c r="I307" s="1481"/>
      <c r="J307" s="1481"/>
      <c r="K307" s="1481"/>
      <c r="L307" s="1481"/>
      <c r="M307" s="1481"/>
      <c r="N307" s="1481"/>
      <c r="O307" s="1481"/>
      <c r="P307" s="1481"/>
      <c r="Q307" s="1481"/>
      <c r="R307" s="1481"/>
      <c r="S307" s="1481"/>
      <c r="T307" s="1481"/>
      <c r="U307" s="1481"/>
      <c r="V307" s="1481"/>
      <c r="W307" s="1481"/>
      <c r="X307" s="1481"/>
      <c r="Y307" s="1481"/>
      <c r="Z307" s="1481"/>
      <c r="AA307" s="1481"/>
      <c r="AB307" s="1481"/>
      <c r="AC307" s="457"/>
      <c r="AD307" s="66"/>
      <c r="AE307" s="795"/>
    </row>
    <row r="308" spans="1:31" s="35" customFormat="1" x14ac:dyDescent="0.15">
      <c r="A308" s="306"/>
      <c r="B308" s="1130"/>
      <c r="C308" s="1238"/>
      <c r="D308" s="1132"/>
      <c r="E308" s="60"/>
      <c r="F308" s="171" t="s">
        <v>448</v>
      </c>
      <c r="G308" s="1521" t="s">
        <v>449</v>
      </c>
      <c r="H308" s="1521"/>
      <c r="I308" s="1521"/>
      <c r="J308" s="1521"/>
      <c r="K308" s="1521"/>
      <c r="L308" s="1521"/>
      <c r="M308" s="1521"/>
      <c r="N308" s="1521"/>
      <c r="O308" s="1521"/>
      <c r="P308" s="1521"/>
      <c r="Q308" s="1521"/>
      <c r="R308" s="1521"/>
      <c r="S308" s="1521"/>
      <c r="T308" s="1521"/>
      <c r="U308" s="1521"/>
      <c r="V308" s="1521"/>
      <c r="W308" s="1521"/>
      <c r="X308" s="1521"/>
      <c r="Y308" s="1521"/>
      <c r="Z308" s="1521"/>
      <c r="AA308" s="1521"/>
      <c r="AB308" s="1521"/>
      <c r="AC308" s="458"/>
      <c r="AD308" s="66"/>
      <c r="AE308" s="795"/>
    </row>
    <row r="309" spans="1:31" s="35" customFormat="1" ht="3.6" customHeight="1" thickBot="1" x14ac:dyDescent="0.2">
      <c r="A309" s="306"/>
      <c r="B309" s="1130"/>
      <c r="C309" s="1238"/>
      <c r="D309" s="1132"/>
      <c r="E309" s="74"/>
      <c r="F309" s="1190"/>
      <c r="G309" s="1188"/>
      <c r="H309" s="1188"/>
      <c r="I309" s="1188"/>
      <c r="J309" s="1188"/>
      <c r="K309" s="1188"/>
      <c r="L309" s="1188"/>
      <c r="M309" s="1188"/>
      <c r="N309" s="1188"/>
      <c r="O309" s="1188"/>
      <c r="P309" s="1188"/>
      <c r="Q309" s="1188"/>
      <c r="R309" s="1188"/>
      <c r="S309" s="1188"/>
      <c r="T309" s="1188"/>
      <c r="U309" s="1188"/>
      <c r="V309" s="1188"/>
      <c r="W309" s="1188"/>
      <c r="X309" s="550"/>
      <c r="Y309" s="550"/>
      <c r="Z309" s="550"/>
      <c r="AA309" s="550"/>
      <c r="AB309" s="172"/>
      <c r="AC309" s="1193"/>
      <c r="AD309" s="66"/>
      <c r="AE309" s="795"/>
    </row>
    <row r="310" spans="1:31" ht="14.25" thickTop="1" x14ac:dyDescent="0.15">
      <c r="A310" s="264"/>
      <c r="B310" s="415"/>
      <c r="C310" s="415"/>
      <c r="D310" s="416"/>
      <c r="E310" s="60"/>
      <c r="F310" s="1697" t="s">
        <v>166</v>
      </c>
      <c r="G310" s="1698"/>
      <c r="H310" s="1698"/>
      <c r="I310" s="1698"/>
      <c r="J310" s="1698"/>
      <c r="K310" s="1698"/>
      <c r="L310" s="1698"/>
      <c r="M310" s="1698"/>
      <c r="N310" s="1698"/>
      <c r="O310" s="1698"/>
      <c r="P310" s="1698"/>
      <c r="Q310" s="1698"/>
      <c r="R310" s="1698"/>
      <c r="S310" s="1698"/>
      <c r="T310" s="1698"/>
      <c r="U310" s="1698"/>
      <c r="V310" s="1698"/>
      <c r="W310" s="1698"/>
      <c r="X310" s="1698"/>
      <c r="Y310" s="1698"/>
      <c r="Z310" s="1698"/>
      <c r="AA310" s="1698"/>
      <c r="AB310" s="1699"/>
      <c r="AC310" s="841"/>
      <c r="AD310" s="507"/>
    </row>
    <row r="311" spans="1:31" ht="26.25" customHeight="1" x14ac:dyDescent="0.15">
      <c r="A311" s="264"/>
      <c r="B311" s="415"/>
      <c r="C311" s="415"/>
      <c r="D311" s="416"/>
      <c r="E311" s="60"/>
      <c r="F311" s="88" t="s">
        <v>167</v>
      </c>
      <c r="G311" s="1481" t="s">
        <v>178</v>
      </c>
      <c r="H311" s="1481"/>
      <c r="I311" s="1481"/>
      <c r="J311" s="1481"/>
      <c r="K311" s="1481"/>
      <c r="L311" s="1481"/>
      <c r="M311" s="1481"/>
      <c r="N311" s="1481"/>
      <c r="O311" s="1481"/>
      <c r="P311" s="1481"/>
      <c r="Q311" s="1481"/>
      <c r="R311" s="1481"/>
      <c r="S311" s="1481"/>
      <c r="T311" s="1481"/>
      <c r="U311" s="1481"/>
      <c r="V311" s="1481"/>
      <c r="W311" s="1481"/>
      <c r="X311" s="1481"/>
      <c r="Y311" s="1481"/>
      <c r="Z311" s="1481"/>
      <c r="AA311" s="1481"/>
      <c r="AB311" s="1681"/>
      <c r="AC311" s="841"/>
      <c r="AD311" s="507"/>
    </row>
    <row r="312" spans="1:31" x14ac:dyDescent="0.15">
      <c r="A312" s="264"/>
      <c r="B312" s="415"/>
      <c r="C312" s="415"/>
      <c r="D312" s="416"/>
      <c r="E312" s="60"/>
      <c r="F312" s="88" t="s">
        <v>167</v>
      </c>
      <c r="G312" s="1481" t="s">
        <v>179</v>
      </c>
      <c r="H312" s="1481"/>
      <c r="I312" s="1481"/>
      <c r="J312" s="1481"/>
      <c r="K312" s="1481"/>
      <c r="L312" s="1481"/>
      <c r="M312" s="1481"/>
      <c r="N312" s="1481"/>
      <c r="O312" s="1481"/>
      <c r="P312" s="1481"/>
      <c r="Q312" s="1481"/>
      <c r="R312" s="1481"/>
      <c r="S312" s="1481"/>
      <c r="T312" s="1481"/>
      <c r="U312" s="1481"/>
      <c r="V312" s="1481"/>
      <c r="W312" s="1481"/>
      <c r="X312" s="1481"/>
      <c r="Y312" s="1481"/>
      <c r="Z312" s="1481"/>
      <c r="AA312" s="1481"/>
      <c r="AB312" s="1681"/>
      <c r="AC312" s="841"/>
      <c r="AD312" s="507"/>
    </row>
    <row r="313" spans="1:31" x14ac:dyDescent="0.15">
      <c r="A313" s="264"/>
      <c r="B313" s="415"/>
      <c r="C313" s="415"/>
      <c r="D313" s="416"/>
      <c r="E313" s="60"/>
      <c r="F313" s="88" t="s">
        <v>374</v>
      </c>
      <c r="G313" s="1481" t="s">
        <v>375</v>
      </c>
      <c r="H313" s="1481"/>
      <c r="I313" s="1481"/>
      <c r="J313" s="1481"/>
      <c r="K313" s="1481"/>
      <c r="L313" s="1481"/>
      <c r="M313" s="1481"/>
      <c r="N313" s="1481"/>
      <c r="O313" s="1481"/>
      <c r="P313" s="1481"/>
      <c r="Q313" s="1481"/>
      <c r="R313" s="1481"/>
      <c r="S313" s="1481"/>
      <c r="T313" s="1481"/>
      <c r="U313" s="1481"/>
      <c r="V313" s="1481"/>
      <c r="W313" s="1481"/>
      <c r="X313" s="1481"/>
      <c r="Y313" s="1481"/>
      <c r="Z313" s="1481"/>
      <c r="AA313" s="1481"/>
      <c r="AB313" s="1681"/>
      <c r="AC313" s="841"/>
      <c r="AD313" s="507"/>
    </row>
    <row r="314" spans="1:31" x14ac:dyDescent="0.15">
      <c r="A314" s="264"/>
      <c r="B314" s="415"/>
      <c r="C314" s="415"/>
      <c r="D314" s="416"/>
      <c r="E314" s="60"/>
      <c r="F314" s="88" t="s">
        <v>374</v>
      </c>
      <c r="G314" s="1481" t="s">
        <v>376</v>
      </c>
      <c r="H314" s="1481"/>
      <c r="I314" s="1481"/>
      <c r="J314" s="1481"/>
      <c r="K314" s="1481"/>
      <c r="L314" s="1481"/>
      <c r="M314" s="1481"/>
      <c r="N314" s="1481"/>
      <c r="O314" s="1481"/>
      <c r="P314" s="1481"/>
      <c r="Q314" s="1481"/>
      <c r="R314" s="1481"/>
      <c r="S314" s="1481"/>
      <c r="T314" s="1481"/>
      <c r="U314" s="1481"/>
      <c r="V314" s="1481"/>
      <c r="W314" s="1481"/>
      <c r="X314" s="1481"/>
      <c r="Y314" s="1481"/>
      <c r="Z314" s="1481"/>
      <c r="AA314" s="1481"/>
      <c r="AB314" s="1681"/>
      <c r="AC314" s="841"/>
      <c r="AD314" s="507"/>
    </row>
    <row r="315" spans="1:31" ht="14.25" thickBot="1" x14ac:dyDescent="0.2">
      <c r="A315" s="264"/>
      <c r="B315" s="415"/>
      <c r="C315" s="415"/>
      <c r="D315" s="416"/>
      <c r="E315" s="60"/>
      <c r="F315" s="89" t="s">
        <v>374</v>
      </c>
      <c r="G315" s="1570" t="s">
        <v>377</v>
      </c>
      <c r="H315" s="1570"/>
      <c r="I315" s="1570"/>
      <c r="J315" s="1570"/>
      <c r="K315" s="1570"/>
      <c r="L315" s="1570"/>
      <c r="M315" s="1570"/>
      <c r="N315" s="1570"/>
      <c r="O315" s="1570"/>
      <c r="P315" s="1570"/>
      <c r="Q315" s="1570"/>
      <c r="R315" s="1570"/>
      <c r="S315" s="1570"/>
      <c r="T315" s="1570"/>
      <c r="U315" s="1570"/>
      <c r="V315" s="1570"/>
      <c r="W315" s="1570"/>
      <c r="X315" s="1570"/>
      <c r="Y315" s="1570"/>
      <c r="Z315" s="1570"/>
      <c r="AA315" s="1570"/>
      <c r="AB315" s="1571"/>
      <c r="AC315" s="841"/>
      <c r="AD315" s="507"/>
    </row>
    <row r="316" spans="1:31" ht="3.6" customHeight="1" thickTop="1" x14ac:dyDescent="0.15">
      <c r="A316" s="264"/>
      <c r="B316" s="415"/>
      <c r="C316" s="415"/>
      <c r="D316" s="416"/>
      <c r="E316" s="60"/>
      <c r="F316" s="841"/>
      <c r="G316" s="841"/>
      <c r="H316" s="841"/>
      <c r="I316" s="841"/>
      <c r="J316" s="841"/>
      <c r="K316" s="841"/>
      <c r="L316" s="841"/>
      <c r="M316" s="841"/>
      <c r="N316" s="841"/>
      <c r="O316" s="841"/>
      <c r="P316" s="841"/>
      <c r="Q316" s="841"/>
      <c r="R316" s="841"/>
      <c r="S316" s="841"/>
      <c r="T316" s="841"/>
      <c r="U316" s="841"/>
      <c r="V316" s="841"/>
      <c r="W316" s="837"/>
      <c r="X316" s="1186"/>
      <c r="Y316" s="1186"/>
      <c r="Z316" s="558"/>
      <c r="AA316" s="841"/>
      <c r="AB316" s="841"/>
      <c r="AC316" s="841"/>
      <c r="AD316" s="507"/>
    </row>
    <row r="317" spans="1:31" s="26" customFormat="1" ht="42" customHeight="1" x14ac:dyDescent="0.15">
      <c r="A317" s="270"/>
      <c r="B317" s="687">
        <v>23</v>
      </c>
      <c r="C317" s="421" t="s">
        <v>609</v>
      </c>
      <c r="D317" s="715"/>
      <c r="E317" s="291"/>
      <c r="F317" s="274" t="s">
        <v>47</v>
      </c>
      <c r="G317" s="1659" t="s">
        <v>274</v>
      </c>
      <c r="H317" s="1659"/>
      <c r="I317" s="1659"/>
      <c r="J317" s="1659"/>
      <c r="K317" s="1659"/>
      <c r="L317" s="1659"/>
      <c r="M317" s="1659"/>
      <c r="N317" s="1659"/>
      <c r="O317" s="1659"/>
      <c r="P317" s="1659"/>
      <c r="Q317" s="1659"/>
      <c r="R317" s="1659"/>
      <c r="S317" s="1659"/>
      <c r="T317" s="1659"/>
      <c r="U317" s="1659"/>
      <c r="V317" s="1659"/>
      <c r="W317" s="494"/>
      <c r="X317" s="292"/>
      <c r="Y317" s="292"/>
      <c r="Z317" s="292"/>
      <c r="AA317" s="293"/>
      <c r="AB317" s="65" t="s">
        <v>1149</v>
      </c>
      <c r="AC317" s="494"/>
      <c r="AD317" s="661"/>
      <c r="AE317" s="792"/>
    </row>
    <row r="318" spans="1:31" s="34" customFormat="1" ht="42" customHeight="1" x14ac:dyDescent="0.15">
      <c r="A318" s="1131"/>
      <c r="B318" s="1130"/>
      <c r="C318" s="1130"/>
      <c r="D318" s="1132"/>
      <c r="E318" s="294"/>
      <c r="F318" s="271" t="s">
        <v>275</v>
      </c>
      <c r="G318" s="1676" t="s">
        <v>531</v>
      </c>
      <c r="H318" s="1676"/>
      <c r="I318" s="1676"/>
      <c r="J318" s="1676"/>
      <c r="K318" s="1676"/>
      <c r="L318" s="1676"/>
      <c r="M318" s="1676"/>
      <c r="N318" s="1676"/>
      <c r="O318" s="1676"/>
      <c r="P318" s="1676"/>
      <c r="Q318" s="1676"/>
      <c r="R318" s="1676"/>
      <c r="S318" s="1676"/>
      <c r="T318" s="1676"/>
      <c r="U318" s="1676"/>
      <c r="V318" s="1676"/>
      <c r="W318" s="295"/>
      <c r="X318" s="296"/>
      <c r="Y318" s="296"/>
      <c r="Z318" s="295"/>
      <c r="AA318" s="297"/>
      <c r="AB318" s="286" t="s">
        <v>1150</v>
      </c>
      <c r="AC318" s="495"/>
      <c r="AD318" s="56"/>
      <c r="AE318" s="795"/>
    </row>
    <row r="319" spans="1:31" s="33" customFormat="1" ht="15" customHeight="1" x14ac:dyDescent="0.15">
      <c r="A319" s="1131"/>
      <c r="B319" s="1130"/>
      <c r="C319" s="1130"/>
      <c r="D319" s="1132"/>
      <c r="E319" s="1220"/>
      <c r="F319" s="1221" t="s">
        <v>276</v>
      </c>
      <c r="G319" s="1258"/>
      <c r="H319" s="1258"/>
      <c r="I319" s="1258"/>
      <c r="J319" s="1258"/>
      <c r="K319" s="1258"/>
      <c r="L319" s="1258"/>
      <c r="M319" s="1258"/>
      <c r="N319" s="1258"/>
      <c r="O319" s="1258"/>
      <c r="P319" s="1258"/>
      <c r="Q319" s="1258"/>
      <c r="R319" s="1258"/>
      <c r="S319" s="1258"/>
      <c r="T319" s="1258"/>
      <c r="U319" s="1258"/>
      <c r="V319" s="1258"/>
      <c r="W319" s="1258"/>
      <c r="X319" s="1258"/>
      <c r="Y319" s="1258"/>
      <c r="Z319" s="1258"/>
      <c r="AA319" s="1258"/>
      <c r="AB319" s="726"/>
      <c r="AC319" s="836"/>
      <c r="AD319" s="77"/>
      <c r="AE319" s="796"/>
    </row>
    <row r="320" spans="1:31" s="33" customFormat="1" ht="15" customHeight="1" x14ac:dyDescent="0.15">
      <c r="A320" s="1131"/>
      <c r="B320" s="1130"/>
      <c r="C320" s="1130"/>
      <c r="D320" s="1132"/>
      <c r="E320" s="99"/>
      <c r="F320" s="100" t="s">
        <v>102</v>
      </c>
      <c r="G320" s="1690" t="s">
        <v>328</v>
      </c>
      <c r="H320" s="1690"/>
      <c r="I320" s="1690"/>
      <c r="J320" s="1690"/>
      <c r="K320" s="1690"/>
      <c r="L320" s="1690"/>
      <c r="M320" s="1690"/>
      <c r="N320" s="1690"/>
      <c r="O320" s="1690"/>
      <c r="P320" s="1690"/>
      <c r="Q320" s="1690"/>
      <c r="R320" s="1690"/>
      <c r="S320" s="1690"/>
      <c r="T320" s="1690"/>
      <c r="U320" s="1690"/>
      <c r="V320" s="1690"/>
      <c r="W320" s="512"/>
      <c r="X320" s="71" t="s">
        <v>316</v>
      </c>
      <c r="Y320" s="190" t="s">
        <v>329</v>
      </c>
      <c r="Z320" s="71" t="s">
        <v>316</v>
      </c>
      <c r="AA320" s="1691" t="s">
        <v>330</v>
      </c>
      <c r="AB320" s="1691"/>
      <c r="AC320" s="841"/>
      <c r="AD320" s="77"/>
      <c r="AE320" s="796"/>
    </row>
    <row r="321" spans="1:31" s="33" customFormat="1" ht="15" customHeight="1" x14ac:dyDescent="0.15">
      <c r="A321" s="1131"/>
      <c r="B321" s="1130"/>
      <c r="C321" s="1130"/>
      <c r="D321" s="1132"/>
      <c r="E321" s="99"/>
      <c r="F321" s="100" t="s">
        <v>103</v>
      </c>
      <c r="G321" s="1690" t="s">
        <v>277</v>
      </c>
      <c r="H321" s="1690"/>
      <c r="I321" s="1690"/>
      <c r="J321" s="1690"/>
      <c r="K321" s="1690"/>
      <c r="L321" s="1690"/>
      <c r="M321" s="1690"/>
      <c r="N321" s="1690"/>
      <c r="O321" s="1690"/>
      <c r="P321" s="1690"/>
      <c r="Q321" s="1690"/>
      <c r="R321" s="1690"/>
      <c r="S321" s="1690"/>
      <c r="T321" s="1690"/>
      <c r="U321" s="1690"/>
      <c r="V321" s="1690"/>
      <c r="W321" s="1193"/>
      <c r="X321" s="71" t="s">
        <v>316</v>
      </c>
      <c r="Y321" s="190" t="s">
        <v>329</v>
      </c>
      <c r="Z321" s="71" t="s">
        <v>316</v>
      </c>
      <c r="AA321" s="1691" t="s">
        <v>330</v>
      </c>
      <c r="AB321" s="1691"/>
      <c r="AC321" s="841"/>
      <c r="AD321" s="77"/>
      <c r="AE321" s="796"/>
    </row>
    <row r="322" spans="1:31" s="33" customFormat="1" ht="15" customHeight="1" x14ac:dyDescent="0.15">
      <c r="A322" s="1131"/>
      <c r="B322" s="1130"/>
      <c r="C322" s="1130"/>
      <c r="D322" s="1132"/>
      <c r="E322" s="99"/>
      <c r="F322" s="100" t="s">
        <v>104</v>
      </c>
      <c r="G322" s="1690" t="s">
        <v>278</v>
      </c>
      <c r="H322" s="1690"/>
      <c r="I322" s="1690"/>
      <c r="J322" s="1690"/>
      <c r="K322" s="1690"/>
      <c r="L322" s="1690"/>
      <c r="M322" s="1690"/>
      <c r="N322" s="1690"/>
      <c r="O322" s="1690"/>
      <c r="P322" s="1690"/>
      <c r="Q322" s="1690"/>
      <c r="R322" s="1690"/>
      <c r="S322" s="1690"/>
      <c r="T322" s="1690"/>
      <c r="U322" s="1690"/>
      <c r="V322" s="1690"/>
      <c r="W322" s="512"/>
      <c r="X322" s="71" t="s">
        <v>316</v>
      </c>
      <c r="Y322" s="190" t="s">
        <v>329</v>
      </c>
      <c r="Z322" s="71" t="s">
        <v>316</v>
      </c>
      <c r="AA322" s="1691" t="s">
        <v>330</v>
      </c>
      <c r="AB322" s="1691"/>
      <c r="AC322" s="841"/>
      <c r="AD322" s="77"/>
      <c r="AE322" s="796"/>
    </row>
    <row r="323" spans="1:31" s="33" customFormat="1" ht="15" customHeight="1" x14ac:dyDescent="0.15">
      <c r="A323" s="1131"/>
      <c r="B323" s="1130"/>
      <c r="C323" s="1130"/>
      <c r="D323" s="1132"/>
      <c r="E323" s="99"/>
      <c r="F323" s="100" t="s">
        <v>105</v>
      </c>
      <c r="G323" s="1690" t="s">
        <v>279</v>
      </c>
      <c r="H323" s="1690"/>
      <c r="I323" s="1690"/>
      <c r="J323" s="1690"/>
      <c r="K323" s="1690"/>
      <c r="L323" s="1690"/>
      <c r="M323" s="1690"/>
      <c r="N323" s="1690"/>
      <c r="O323" s="1690"/>
      <c r="P323" s="1690"/>
      <c r="Q323" s="1690"/>
      <c r="R323" s="1690"/>
      <c r="S323" s="1690"/>
      <c r="T323" s="1690"/>
      <c r="U323" s="1690"/>
      <c r="V323" s="1690"/>
      <c r="W323" s="512"/>
      <c r="X323" s="71" t="s">
        <v>316</v>
      </c>
      <c r="Y323" s="190" t="s">
        <v>329</v>
      </c>
      <c r="Z323" s="71" t="s">
        <v>316</v>
      </c>
      <c r="AA323" s="1691" t="s">
        <v>330</v>
      </c>
      <c r="AB323" s="1691"/>
      <c r="AC323" s="841"/>
      <c r="AD323" s="77"/>
      <c r="AE323" s="796"/>
    </row>
    <row r="324" spans="1:31" s="33" customFormat="1" ht="15" customHeight="1" x14ac:dyDescent="0.15">
      <c r="A324" s="1131"/>
      <c r="B324" s="1130"/>
      <c r="C324" s="1130"/>
      <c r="D324" s="1132"/>
      <c r="E324" s="99"/>
      <c r="F324" s="100" t="s">
        <v>4</v>
      </c>
      <c r="G324" s="1690" t="s">
        <v>280</v>
      </c>
      <c r="H324" s="1690"/>
      <c r="I324" s="1690"/>
      <c r="J324" s="1690"/>
      <c r="K324" s="1690"/>
      <c r="L324" s="1690"/>
      <c r="M324" s="1690"/>
      <c r="N324" s="1690"/>
      <c r="O324" s="1690"/>
      <c r="P324" s="1690"/>
      <c r="Q324" s="1690"/>
      <c r="R324" s="1690"/>
      <c r="S324" s="1690"/>
      <c r="T324" s="1690"/>
      <c r="U324" s="1690"/>
      <c r="V324" s="1690"/>
      <c r="W324" s="512"/>
      <c r="X324" s="71" t="s">
        <v>316</v>
      </c>
      <c r="Y324" s="190" t="s">
        <v>329</v>
      </c>
      <c r="Z324" s="71" t="s">
        <v>316</v>
      </c>
      <c r="AA324" s="1691" t="s">
        <v>330</v>
      </c>
      <c r="AB324" s="1691"/>
      <c r="AC324" s="841"/>
      <c r="AD324" s="77"/>
      <c r="AE324" s="796"/>
    </row>
    <row r="325" spans="1:31" s="34" customFormat="1" ht="15" customHeight="1" x14ac:dyDescent="0.15">
      <c r="A325" s="1131"/>
      <c r="B325" s="1130"/>
      <c r="C325" s="1130"/>
      <c r="D325" s="1132"/>
      <c r="E325" s="99"/>
      <c r="F325" s="100" t="s">
        <v>5</v>
      </c>
      <c r="G325" s="1690" t="s">
        <v>281</v>
      </c>
      <c r="H325" s="1690"/>
      <c r="I325" s="1690"/>
      <c r="J325" s="1690"/>
      <c r="K325" s="1690"/>
      <c r="L325" s="1690"/>
      <c r="M325" s="1690"/>
      <c r="N325" s="1690"/>
      <c r="O325" s="1690"/>
      <c r="P325" s="1690"/>
      <c r="Q325" s="1690"/>
      <c r="R325" s="1690"/>
      <c r="S325" s="1690"/>
      <c r="T325" s="1690"/>
      <c r="U325" s="1690"/>
      <c r="V325" s="1690"/>
      <c r="W325" s="512"/>
      <c r="X325" s="71" t="s">
        <v>316</v>
      </c>
      <c r="Y325" s="190" t="s">
        <v>329</v>
      </c>
      <c r="Z325" s="71" t="s">
        <v>316</v>
      </c>
      <c r="AA325" s="1691" t="s">
        <v>330</v>
      </c>
      <c r="AB325" s="1691"/>
      <c r="AC325" s="841"/>
      <c r="AD325" s="56"/>
      <c r="AE325" s="795"/>
    </row>
    <row r="326" spans="1:31" s="26" customFormat="1" ht="15" customHeight="1" x14ac:dyDescent="0.15">
      <c r="A326" s="1131"/>
      <c r="B326" s="1130"/>
      <c r="C326" s="1130"/>
      <c r="D326" s="1132"/>
      <c r="E326" s="103"/>
      <c r="F326" s="104" t="s">
        <v>6</v>
      </c>
      <c r="G326" s="1688" t="s">
        <v>716</v>
      </c>
      <c r="H326" s="1688"/>
      <c r="I326" s="1688"/>
      <c r="J326" s="1688"/>
      <c r="K326" s="1688"/>
      <c r="L326" s="1688"/>
      <c r="M326" s="1688"/>
      <c r="N326" s="1688"/>
      <c r="O326" s="1688"/>
      <c r="P326" s="1688"/>
      <c r="Q326" s="1688"/>
      <c r="R326" s="1688"/>
      <c r="S326" s="1688"/>
      <c r="T326" s="1688"/>
      <c r="U326" s="1688"/>
      <c r="V326" s="1688"/>
      <c r="W326" s="145"/>
      <c r="X326" s="40" t="s">
        <v>316</v>
      </c>
      <c r="Y326" s="191" t="s">
        <v>329</v>
      </c>
      <c r="Z326" s="40" t="s">
        <v>316</v>
      </c>
      <c r="AA326" s="1689" t="s">
        <v>330</v>
      </c>
      <c r="AB326" s="1689"/>
      <c r="AC326" s="837"/>
      <c r="AD326" s="42"/>
      <c r="AE326" s="792"/>
    </row>
    <row r="327" spans="1:31" s="26" customFormat="1" ht="3.6" customHeight="1" x14ac:dyDescent="0.15">
      <c r="A327" s="1131"/>
      <c r="B327" s="1130"/>
      <c r="C327" s="1130"/>
      <c r="D327" s="1132"/>
      <c r="E327" s="99"/>
      <c r="F327" s="100"/>
      <c r="G327" s="1297"/>
      <c r="H327" s="1297"/>
      <c r="I327" s="1297"/>
      <c r="J327" s="1297"/>
      <c r="K327" s="1297"/>
      <c r="L327" s="1297"/>
      <c r="M327" s="1297"/>
      <c r="N327" s="1297"/>
      <c r="O327" s="1297"/>
      <c r="P327" s="1297"/>
      <c r="Q327" s="1297"/>
      <c r="R327" s="1297"/>
      <c r="S327" s="1251"/>
      <c r="T327" s="101"/>
      <c r="U327" s="1251"/>
      <c r="V327" s="102"/>
      <c r="W327" s="105"/>
      <c r="X327" s="841"/>
      <c r="Y327" s="841"/>
      <c r="Z327" s="841"/>
      <c r="AA327" s="841"/>
      <c r="AB327" s="1236"/>
      <c r="AC327" s="841"/>
      <c r="AD327" s="42"/>
      <c r="AE327" s="792"/>
    </row>
    <row r="328" spans="1:31" s="26" customFormat="1" ht="18.75" customHeight="1" x14ac:dyDescent="0.15">
      <c r="A328" s="1131"/>
      <c r="B328" s="1130"/>
      <c r="C328" s="1130"/>
      <c r="D328" s="1132"/>
      <c r="E328" s="99"/>
      <c r="F328" s="1440" t="s">
        <v>717</v>
      </c>
      <c r="G328" s="1557"/>
      <c r="H328" s="1557"/>
      <c r="I328" s="1557"/>
      <c r="J328" s="1557"/>
      <c r="K328" s="1557"/>
      <c r="L328" s="1557"/>
      <c r="M328" s="1557"/>
      <c r="N328" s="1557"/>
      <c r="O328" s="1557"/>
      <c r="P328" s="1557"/>
      <c r="Q328" s="1557"/>
      <c r="R328" s="1557"/>
      <c r="S328" s="1557"/>
      <c r="T328" s="1557"/>
      <c r="U328" s="1557"/>
      <c r="V328" s="1557"/>
      <c r="W328" s="1557"/>
      <c r="X328" s="1557"/>
      <c r="Y328" s="1557"/>
      <c r="Z328" s="1557"/>
      <c r="AA328" s="1557"/>
      <c r="AB328" s="1557"/>
      <c r="AC328" s="836"/>
      <c r="AD328" s="42"/>
      <c r="AE328" s="792"/>
    </row>
    <row r="329" spans="1:31" s="26" customFormat="1" ht="29.25" customHeight="1" x14ac:dyDescent="0.15">
      <c r="A329" s="1131"/>
      <c r="B329" s="1130"/>
      <c r="C329" s="1130"/>
      <c r="D329" s="1132"/>
      <c r="E329" s="99"/>
      <c r="F329" s="1134" t="s">
        <v>167</v>
      </c>
      <c r="G329" s="1481" t="s">
        <v>2047</v>
      </c>
      <c r="H329" s="1481"/>
      <c r="I329" s="1481"/>
      <c r="J329" s="1481"/>
      <c r="K329" s="1481"/>
      <c r="L329" s="1481"/>
      <c r="M329" s="1481"/>
      <c r="N329" s="1481"/>
      <c r="O329" s="1481"/>
      <c r="P329" s="1481"/>
      <c r="Q329" s="1481"/>
      <c r="R329" s="1481"/>
      <c r="S329" s="1481"/>
      <c r="T329" s="1481"/>
      <c r="U329" s="1481"/>
      <c r="V329" s="1481"/>
      <c r="W329" s="1481"/>
      <c r="X329" s="1481"/>
      <c r="Y329" s="1481"/>
      <c r="Z329" s="1481"/>
      <c r="AA329" s="1481"/>
      <c r="AB329" s="1481"/>
      <c r="AC329" s="841"/>
      <c r="AD329" s="42"/>
      <c r="AE329" s="792"/>
    </row>
    <row r="330" spans="1:31" s="26" customFormat="1" ht="27.75" customHeight="1" x14ac:dyDescent="0.15">
      <c r="A330" s="1131"/>
      <c r="B330" s="1130"/>
      <c r="C330" s="1130"/>
      <c r="D330" s="1132"/>
      <c r="E330" s="99"/>
      <c r="F330" s="713" t="s">
        <v>167</v>
      </c>
      <c r="G330" s="1521" t="s">
        <v>2048</v>
      </c>
      <c r="H330" s="1521"/>
      <c r="I330" s="1521"/>
      <c r="J330" s="1521"/>
      <c r="K330" s="1521"/>
      <c r="L330" s="1521"/>
      <c r="M330" s="1521"/>
      <c r="N330" s="1521"/>
      <c r="O330" s="1521"/>
      <c r="P330" s="1521"/>
      <c r="Q330" s="1521"/>
      <c r="R330" s="1521"/>
      <c r="S330" s="1521"/>
      <c r="T330" s="1521"/>
      <c r="U330" s="1521"/>
      <c r="V330" s="1521"/>
      <c r="W330" s="1521"/>
      <c r="X330" s="1521"/>
      <c r="Y330" s="1521"/>
      <c r="Z330" s="1521"/>
      <c r="AA330" s="1521"/>
      <c r="AB330" s="1521"/>
      <c r="AC330" s="837"/>
      <c r="AD330" s="42"/>
      <c r="AE330" s="792"/>
    </row>
    <row r="331" spans="1:31" s="26" customFormat="1" ht="3.6" customHeight="1" x14ac:dyDescent="0.15">
      <c r="A331" s="1131"/>
      <c r="B331" s="1130"/>
      <c r="C331" s="1130"/>
      <c r="D331" s="1132"/>
      <c r="E331" s="103"/>
      <c r="F331" s="1187"/>
      <c r="G331" s="1187"/>
      <c r="H331" s="1187"/>
      <c r="I331" s="1187"/>
      <c r="J331" s="1187"/>
      <c r="K331" s="1187"/>
      <c r="L331" s="1187"/>
      <c r="M331" s="1187"/>
      <c r="N331" s="1187"/>
      <c r="O331" s="1187"/>
      <c r="P331" s="1187"/>
      <c r="Q331" s="1187"/>
      <c r="R331" s="1187"/>
      <c r="S331" s="1187"/>
      <c r="T331" s="1187"/>
      <c r="U331" s="79"/>
      <c r="V331" s="79"/>
      <c r="W331" s="106"/>
      <c r="X331" s="837"/>
      <c r="Y331" s="837"/>
      <c r="Z331" s="837"/>
      <c r="AA331" s="837"/>
      <c r="AB331" s="1235"/>
      <c r="AC331" s="837"/>
      <c r="AD331" s="42"/>
      <c r="AE331" s="792"/>
    </row>
    <row r="332" spans="1:31" s="26" customFormat="1" ht="45.75" customHeight="1" x14ac:dyDescent="0.15">
      <c r="A332" s="1131"/>
      <c r="B332" s="1130"/>
      <c r="C332" s="1130"/>
      <c r="D332" s="1132"/>
      <c r="E332" s="299"/>
      <c r="F332" s="274" t="s">
        <v>282</v>
      </c>
      <c r="G332" s="1659" t="s">
        <v>283</v>
      </c>
      <c r="H332" s="1659"/>
      <c r="I332" s="1659"/>
      <c r="J332" s="1659"/>
      <c r="K332" s="1659"/>
      <c r="L332" s="1659"/>
      <c r="M332" s="1659"/>
      <c r="N332" s="1659"/>
      <c r="O332" s="1659"/>
      <c r="P332" s="1659"/>
      <c r="Q332" s="1659"/>
      <c r="R332" s="1659"/>
      <c r="S332" s="1659"/>
      <c r="T332" s="1659"/>
      <c r="U332" s="1659"/>
      <c r="V332" s="1659"/>
      <c r="W332" s="300"/>
      <c r="X332" s="301"/>
      <c r="Y332" s="301"/>
      <c r="Z332" s="301"/>
      <c r="AA332" s="293"/>
      <c r="AB332" s="64" t="s">
        <v>1151</v>
      </c>
      <c r="AC332" s="494"/>
      <c r="AD332" s="42"/>
      <c r="AE332" s="792"/>
    </row>
    <row r="333" spans="1:31" s="26" customFormat="1" ht="45.75" customHeight="1" x14ac:dyDescent="0.15">
      <c r="A333" s="1131"/>
      <c r="B333" s="1130"/>
      <c r="C333" s="1130"/>
      <c r="D333" s="1132"/>
      <c r="E333" s="86"/>
      <c r="F333" s="87" t="s">
        <v>164</v>
      </c>
      <c r="G333" s="1676" t="s">
        <v>983</v>
      </c>
      <c r="H333" s="1676"/>
      <c r="I333" s="1676"/>
      <c r="J333" s="1676"/>
      <c r="K333" s="1676"/>
      <c r="L333" s="1676"/>
      <c r="M333" s="1676"/>
      <c r="N333" s="1676"/>
      <c r="O333" s="1676"/>
      <c r="P333" s="1676"/>
      <c r="Q333" s="1676"/>
      <c r="R333" s="1676"/>
      <c r="S333" s="1676"/>
      <c r="T333" s="1676"/>
      <c r="U333" s="1676"/>
      <c r="V333" s="1676"/>
      <c r="W333" s="277"/>
      <c r="X333" s="555"/>
      <c r="Y333" s="556"/>
      <c r="Z333" s="557"/>
      <c r="AA333" s="1240"/>
      <c r="AB333" s="286" t="s">
        <v>1068</v>
      </c>
      <c r="AC333" s="1240"/>
      <c r="AD333" s="56"/>
      <c r="AE333" s="792"/>
    </row>
    <row r="334" spans="1:31" s="26" customFormat="1" ht="3.95" customHeight="1" x14ac:dyDescent="0.15">
      <c r="A334" s="1131"/>
      <c r="B334" s="1130"/>
      <c r="C334" s="1130"/>
      <c r="D334" s="1132"/>
      <c r="E334" s="1180"/>
      <c r="F334" s="710"/>
      <c r="G334" s="836"/>
      <c r="H334" s="836"/>
      <c r="I334" s="836"/>
      <c r="J334" s="836"/>
      <c r="K334" s="836"/>
      <c r="L334" s="836"/>
      <c r="M334" s="836"/>
      <c r="N334" s="836"/>
      <c r="O334" s="836"/>
      <c r="P334" s="836"/>
      <c r="Q334" s="836"/>
      <c r="R334" s="836"/>
      <c r="S334" s="836"/>
      <c r="T334" s="836"/>
      <c r="U334" s="836"/>
      <c r="V334" s="836"/>
      <c r="W334" s="1213"/>
      <c r="X334" s="521"/>
      <c r="Y334" s="521"/>
      <c r="Z334" s="521"/>
      <c r="AA334" s="1213"/>
      <c r="AB334" s="1258"/>
      <c r="AC334" s="1213"/>
      <c r="AD334" s="56"/>
      <c r="AE334" s="792"/>
    </row>
    <row r="335" spans="1:31" s="33" customFormat="1" ht="20.100000000000001" customHeight="1" x14ac:dyDescent="0.15">
      <c r="A335" s="1131"/>
      <c r="B335" s="1130"/>
      <c r="C335" s="1130"/>
      <c r="D335" s="1132"/>
      <c r="E335" s="1134"/>
      <c r="F335" s="1440" t="s">
        <v>718</v>
      </c>
      <c r="G335" s="1557"/>
      <c r="H335" s="1557"/>
      <c r="I335" s="1557"/>
      <c r="J335" s="1557"/>
      <c r="K335" s="1557"/>
      <c r="L335" s="1557"/>
      <c r="M335" s="1557"/>
      <c r="N335" s="1557"/>
      <c r="O335" s="1557"/>
      <c r="P335" s="1557"/>
      <c r="Q335" s="1557"/>
      <c r="R335" s="1557"/>
      <c r="S335" s="1557"/>
      <c r="T335" s="1557"/>
      <c r="U335" s="1557"/>
      <c r="V335" s="1557"/>
      <c r="W335" s="1557"/>
      <c r="X335" s="1557"/>
      <c r="Y335" s="1557"/>
      <c r="Z335" s="1557"/>
      <c r="AA335" s="1557"/>
      <c r="AB335" s="1557"/>
      <c r="AC335" s="1213"/>
      <c r="AD335" s="77"/>
      <c r="AE335" s="796"/>
    </row>
    <row r="336" spans="1:31" s="34" customFormat="1" ht="20.25" customHeight="1" x14ac:dyDescent="0.15">
      <c r="A336" s="1131"/>
      <c r="B336" s="1130"/>
      <c r="C336" s="1130"/>
      <c r="D336" s="1132"/>
      <c r="E336" s="1134"/>
      <c r="F336" s="713" t="s">
        <v>167</v>
      </c>
      <c r="G336" s="1575" t="s">
        <v>719</v>
      </c>
      <c r="H336" s="1575"/>
      <c r="I336" s="1575"/>
      <c r="J336" s="1575"/>
      <c r="K336" s="1575"/>
      <c r="L336" s="1575"/>
      <c r="M336" s="1575"/>
      <c r="N336" s="1575"/>
      <c r="O336" s="1575"/>
      <c r="P336" s="1575"/>
      <c r="Q336" s="1575"/>
      <c r="R336" s="1575"/>
      <c r="S336" s="1575"/>
      <c r="T336" s="1575"/>
      <c r="U336" s="1575"/>
      <c r="V336" s="1575"/>
      <c r="W336" s="1575"/>
      <c r="X336" s="1575"/>
      <c r="Y336" s="1575"/>
      <c r="Z336" s="1575"/>
      <c r="AA336" s="1575"/>
      <c r="AB336" s="1575"/>
      <c r="AC336" s="1247"/>
      <c r="AD336" s="56"/>
      <c r="AE336" s="795"/>
    </row>
    <row r="337" spans="1:32" ht="3.95" customHeight="1" x14ac:dyDescent="0.15">
      <c r="A337" s="264"/>
      <c r="B337" s="415"/>
      <c r="C337" s="415"/>
      <c r="D337" s="416"/>
      <c r="E337" s="1134"/>
      <c r="F337" s="76"/>
      <c r="G337" s="837"/>
      <c r="H337" s="837"/>
      <c r="I337" s="837"/>
      <c r="J337" s="837"/>
      <c r="K337" s="837"/>
      <c r="L337" s="837"/>
      <c r="M337" s="837"/>
      <c r="N337" s="837"/>
      <c r="O337" s="837"/>
      <c r="P337" s="837"/>
      <c r="Q337" s="837"/>
      <c r="R337" s="837"/>
      <c r="S337" s="837"/>
      <c r="T337" s="837"/>
      <c r="U337" s="837"/>
      <c r="V337" s="837"/>
      <c r="W337" s="1218"/>
      <c r="X337" s="528"/>
      <c r="Y337" s="528"/>
      <c r="Z337" s="528"/>
      <c r="AA337" s="1199"/>
      <c r="AB337" s="1287"/>
      <c r="AC337" s="1199"/>
      <c r="AD337" s="107"/>
      <c r="AF337" s="32"/>
    </row>
    <row r="338" spans="1:32" ht="77.25" customHeight="1" x14ac:dyDescent="0.15">
      <c r="A338" s="264"/>
      <c r="B338" s="415"/>
      <c r="C338" s="1238" t="s">
        <v>241</v>
      </c>
      <c r="D338" s="420"/>
      <c r="E338" s="56"/>
      <c r="F338" s="76"/>
      <c r="G338" s="1626" t="s">
        <v>720</v>
      </c>
      <c r="H338" s="1626"/>
      <c r="I338" s="1626"/>
      <c r="J338" s="1626"/>
      <c r="K338" s="1626"/>
      <c r="L338" s="1626"/>
      <c r="M338" s="1626"/>
      <c r="N338" s="1626"/>
      <c r="O338" s="1626"/>
      <c r="P338" s="1626"/>
      <c r="Q338" s="1626"/>
      <c r="R338" s="1626"/>
      <c r="S338" s="1626"/>
      <c r="T338" s="1626"/>
      <c r="U338" s="1626"/>
      <c r="V338" s="1626"/>
      <c r="W338" s="1626"/>
      <c r="X338" s="1626"/>
      <c r="Y338" s="1626"/>
      <c r="Z338" s="1687"/>
      <c r="AA338" s="1199"/>
      <c r="AB338" s="145" t="s">
        <v>721</v>
      </c>
      <c r="AC338" s="1199"/>
      <c r="AD338" s="107"/>
      <c r="AF338" s="32"/>
    </row>
    <row r="339" spans="1:32" ht="3.95" customHeight="1" x14ac:dyDescent="0.15">
      <c r="A339" s="264"/>
      <c r="B339" s="415"/>
      <c r="C339" s="1238"/>
      <c r="D339" s="416"/>
      <c r="E339" s="1134"/>
      <c r="F339" s="710"/>
      <c r="G339" s="836"/>
      <c r="H339" s="836"/>
      <c r="I339" s="836"/>
      <c r="J339" s="836"/>
      <c r="K339" s="836"/>
      <c r="L339" s="836"/>
      <c r="M339" s="836"/>
      <c r="N339" s="836"/>
      <c r="O339" s="836"/>
      <c r="P339" s="836"/>
      <c r="Q339" s="836"/>
      <c r="R339" s="836"/>
      <c r="S339" s="836"/>
      <c r="T339" s="836"/>
      <c r="U339" s="836"/>
      <c r="V339" s="836"/>
      <c r="W339" s="1213"/>
      <c r="X339" s="521"/>
      <c r="Y339" s="521"/>
      <c r="Z339" s="521"/>
      <c r="AA339" s="1185"/>
      <c r="AB339" s="192"/>
      <c r="AC339" s="1185"/>
      <c r="AD339" s="107"/>
      <c r="AF339" s="32"/>
    </row>
    <row r="340" spans="1:32" ht="36.75" customHeight="1" x14ac:dyDescent="0.15">
      <c r="A340" s="264"/>
      <c r="B340" s="415"/>
      <c r="C340" s="1238"/>
      <c r="D340" s="420"/>
      <c r="E340" s="1240"/>
      <c r="F340" s="87" t="s">
        <v>244</v>
      </c>
      <c r="G340" s="1676" t="s">
        <v>722</v>
      </c>
      <c r="H340" s="1676"/>
      <c r="I340" s="1676"/>
      <c r="J340" s="1676"/>
      <c r="K340" s="1676"/>
      <c r="L340" s="1676"/>
      <c r="M340" s="1676"/>
      <c r="N340" s="1676"/>
      <c r="O340" s="1676"/>
      <c r="P340" s="1676"/>
      <c r="Q340" s="1676"/>
      <c r="R340" s="1676"/>
      <c r="S340" s="1676"/>
      <c r="T340" s="1676"/>
      <c r="U340" s="1676"/>
      <c r="V340" s="1676"/>
      <c r="W340" s="277"/>
      <c r="X340" s="560"/>
      <c r="Y340" s="555"/>
      <c r="Z340" s="557"/>
      <c r="AA340" s="496"/>
      <c r="AB340" s="298"/>
      <c r="AC340" s="496"/>
      <c r="AD340" s="107"/>
      <c r="AF340" s="32"/>
    </row>
    <row r="341" spans="1:32" ht="3.95" customHeight="1" x14ac:dyDescent="0.15">
      <c r="A341" s="264"/>
      <c r="B341" s="415"/>
      <c r="C341" s="1238"/>
      <c r="D341" s="416"/>
      <c r="E341" s="1180"/>
      <c r="F341" s="710"/>
      <c r="G341" s="836"/>
      <c r="H341" s="836"/>
      <c r="I341" s="836"/>
      <c r="J341" s="836"/>
      <c r="K341" s="836"/>
      <c r="L341" s="836"/>
      <c r="M341" s="836"/>
      <c r="N341" s="836"/>
      <c r="O341" s="836"/>
      <c r="P341" s="836"/>
      <c r="Q341" s="836"/>
      <c r="R341" s="836"/>
      <c r="S341" s="836"/>
      <c r="T341" s="836"/>
      <c r="U341" s="836"/>
      <c r="V341" s="836"/>
      <c r="W341" s="1213"/>
      <c r="X341" s="521"/>
      <c r="Y341" s="521"/>
      <c r="Z341" s="521"/>
      <c r="AA341" s="1185"/>
      <c r="AB341" s="192"/>
      <c r="AC341" s="1185"/>
      <c r="AD341" s="107"/>
      <c r="AF341" s="32"/>
    </row>
    <row r="342" spans="1:32" s="37" customFormat="1" ht="15" customHeight="1" x14ac:dyDescent="0.15">
      <c r="A342" s="264"/>
      <c r="B342" s="415"/>
      <c r="C342" s="415"/>
      <c r="D342" s="432"/>
      <c r="E342" s="82"/>
      <c r="F342" s="108" t="s">
        <v>82</v>
      </c>
      <c r="G342" s="1682" t="s">
        <v>242</v>
      </c>
      <c r="H342" s="1682"/>
      <c r="I342" s="1682"/>
      <c r="J342" s="1682"/>
      <c r="K342" s="1682"/>
      <c r="L342" s="1682"/>
      <c r="M342" s="1682"/>
      <c r="N342" s="1682"/>
      <c r="O342" s="1682"/>
      <c r="P342" s="1682"/>
      <c r="Q342" s="1682"/>
      <c r="R342" s="1682"/>
      <c r="S342" s="1251" t="s">
        <v>316</v>
      </c>
      <c r="T342" s="101" t="s">
        <v>329</v>
      </c>
      <c r="U342" s="1251" t="s">
        <v>316</v>
      </c>
      <c r="V342" s="102" t="s">
        <v>330</v>
      </c>
      <c r="W342" s="1246"/>
      <c r="X342" s="111"/>
      <c r="Y342" s="111"/>
      <c r="Z342" s="111"/>
      <c r="AA342" s="1246"/>
      <c r="AB342" s="1236"/>
      <c r="AC342" s="1246"/>
      <c r="AD342" s="834"/>
      <c r="AE342" s="792"/>
      <c r="AF342" s="38"/>
    </row>
    <row r="343" spans="1:32" s="37" customFormat="1" ht="15" customHeight="1" x14ac:dyDescent="0.15">
      <c r="A343" s="264"/>
      <c r="B343" s="415"/>
      <c r="C343" s="415"/>
      <c r="D343" s="432"/>
      <c r="E343" s="82"/>
      <c r="F343" s="108" t="s">
        <v>103</v>
      </c>
      <c r="G343" s="1682" t="s">
        <v>243</v>
      </c>
      <c r="H343" s="1682"/>
      <c r="I343" s="1682"/>
      <c r="J343" s="1682"/>
      <c r="K343" s="1682"/>
      <c r="L343" s="1682"/>
      <c r="M343" s="1682"/>
      <c r="N343" s="1682"/>
      <c r="O343" s="1682"/>
      <c r="P343" s="1682"/>
      <c r="Q343" s="1682"/>
      <c r="R343" s="1682"/>
      <c r="S343" s="1251" t="s">
        <v>316</v>
      </c>
      <c r="T343" s="101" t="s">
        <v>329</v>
      </c>
      <c r="U343" s="1251" t="s">
        <v>316</v>
      </c>
      <c r="V343" s="102" t="s">
        <v>330</v>
      </c>
      <c r="W343" s="1246"/>
      <c r="X343" s="111"/>
      <c r="Y343" s="111"/>
      <c r="Z343" s="111"/>
      <c r="AA343" s="1246"/>
      <c r="AB343" s="1236"/>
      <c r="AC343" s="1246"/>
      <c r="AD343" s="834"/>
      <c r="AE343" s="792"/>
      <c r="AF343" s="38"/>
    </row>
    <row r="344" spans="1:32" s="37" customFormat="1" ht="3.95" customHeight="1" x14ac:dyDescent="0.15">
      <c r="A344" s="264"/>
      <c r="B344" s="415"/>
      <c r="C344" s="415"/>
      <c r="D344" s="432"/>
      <c r="E344" s="82"/>
      <c r="F344" s="108"/>
      <c r="G344" s="1250"/>
      <c r="H344" s="1250"/>
      <c r="I344" s="1250"/>
      <c r="J344" s="1250"/>
      <c r="K344" s="1250"/>
      <c r="L344" s="1250"/>
      <c r="M344" s="1250"/>
      <c r="N344" s="1250"/>
      <c r="O344" s="1250"/>
      <c r="P344" s="1250"/>
      <c r="Q344" s="1250"/>
      <c r="R344" s="1250"/>
      <c r="S344" s="1251"/>
      <c r="T344" s="101"/>
      <c r="U344" s="1251"/>
      <c r="V344" s="102"/>
      <c r="W344" s="1246"/>
      <c r="X344" s="111"/>
      <c r="Y344" s="111"/>
      <c r="Z344" s="111"/>
      <c r="AA344" s="1246"/>
      <c r="AB344" s="1236"/>
      <c r="AC344" s="1246"/>
      <c r="AD344" s="834"/>
      <c r="AE344" s="792"/>
      <c r="AF344" s="38"/>
    </row>
    <row r="345" spans="1:32" s="33" customFormat="1" ht="16.5" customHeight="1" x14ac:dyDescent="0.15">
      <c r="A345" s="1131"/>
      <c r="B345" s="1130"/>
      <c r="C345" s="1130"/>
      <c r="D345" s="1132"/>
      <c r="E345" s="1134"/>
      <c r="F345" s="1440" t="s">
        <v>724</v>
      </c>
      <c r="G345" s="1557"/>
      <c r="H345" s="1557"/>
      <c r="I345" s="1557"/>
      <c r="J345" s="1557"/>
      <c r="K345" s="1557"/>
      <c r="L345" s="1557"/>
      <c r="M345" s="1557"/>
      <c r="N345" s="1557"/>
      <c r="O345" s="1557"/>
      <c r="P345" s="1557"/>
      <c r="Q345" s="1557"/>
      <c r="R345" s="1557"/>
      <c r="S345" s="1557"/>
      <c r="T345" s="1557"/>
      <c r="U345" s="1557"/>
      <c r="V345" s="1557"/>
      <c r="W345" s="1557"/>
      <c r="X345" s="1557"/>
      <c r="Y345" s="1557"/>
      <c r="Z345" s="1557"/>
      <c r="AA345" s="1557"/>
      <c r="AB345" s="1557"/>
      <c r="AC345" s="1213"/>
      <c r="AD345" s="56"/>
      <c r="AE345" s="796"/>
    </row>
    <row r="346" spans="1:32" s="33" customFormat="1" ht="29.25" customHeight="1" x14ac:dyDescent="0.15">
      <c r="A346" s="1131"/>
      <c r="B346" s="1130"/>
      <c r="C346" s="1130"/>
      <c r="D346" s="1132"/>
      <c r="E346" s="1134"/>
      <c r="F346" s="1134" t="s">
        <v>167</v>
      </c>
      <c r="G346" s="1483" t="s">
        <v>725</v>
      </c>
      <c r="H346" s="1483"/>
      <c r="I346" s="1483"/>
      <c r="J346" s="1483"/>
      <c r="K346" s="1483"/>
      <c r="L346" s="1483"/>
      <c r="M346" s="1483"/>
      <c r="N346" s="1483"/>
      <c r="O346" s="1483"/>
      <c r="P346" s="1483"/>
      <c r="Q346" s="1483"/>
      <c r="R346" s="1483"/>
      <c r="S346" s="1483"/>
      <c r="T346" s="1483"/>
      <c r="U346" s="1483"/>
      <c r="V346" s="1483"/>
      <c r="W346" s="1483"/>
      <c r="X346" s="1483"/>
      <c r="Y346" s="1483"/>
      <c r="Z346" s="1483"/>
      <c r="AA346" s="1483"/>
      <c r="AB346" s="1483"/>
      <c r="AC346" s="1190"/>
      <c r="AD346" s="56"/>
      <c r="AE346" s="796"/>
    </row>
    <row r="347" spans="1:32" s="33" customFormat="1" ht="42.75" customHeight="1" x14ac:dyDescent="0.15">
      <c r="A347" s="1131"/>
      <c r="B347" s="1130"/>
      <c r="C347" s="1130"/>
      <c r="D347" s="1132"/>
      <c r="E347" s="1134"/>
      <c r="F347" s="713" t="s">
        <v>167</v>
      </c>
      <c r="G347" s="1575" t="s">
        <v>726</v>
      </c>
      <c r="H347" s="1575"/>
      <c r="I347" s="1575"/>
      <c r="J347" s="1575"/>
      <c r="K347" s="1575"/>
      <c r="L347" s="1575"/>
      <c r="M347" s="1575"/>
      <c r="N347" s="1575"/>
      <c r="O347" s="1575"/>
      <c r="P347" s="1575"/>
      <c r="Q347" s="1575"/>
      <c r="R347" s="1575"/>
      <c r="S347" s="1575"/>
      <c r="T347" s="1575"/>
      <c r="U347" s="1575"/>
      <c r="V347" s="1575"/>
      <c r="W347" s="1575"/>
      <c r="X347" s="1575"/>
      <c r="Y347" s="1575"/>
      <c r="Z347" s="1575"/>
      <c r="AA347" s="1575"/>
      <c r="AB347" s="1575"/>
      <c r="AC347" s="1218"/>
      <c r="AD347" s="56"/>
      <c r="AE347" s="796"/>
    </row>
    <row r="348" spans="1:32" ht="3.95" customHeight="1" x14ac:dyDescent="0.15">
      <c r="A348" s="264"/>
      <c r="B348" s="415"/>
      <c r="C348" s="415"/>
      <c r="D348" s="416"/>
      <c r="E348" s="713"/>
      <c r="F348" s="76"/>
      <c r="G348" s="1093"/>
      <c r="H348" s="1093"/>
      <c r="I348" s="1093"/>
      <c r="J348" s="1093"/>
      <c r="K348" s="1093"/>
      <c r="L348" s="1093"/>
      <c r="M348" s="1093"/>
      <c r="N348" s="1093"/>
      <c r="O348" s="1093"/>
      <c r="P348" s="1093"/>
      <c r="Q348" s="1093"/>
      <c r="R348" s="1093"/>
      <c r="S348" s="1093"/>
      <c r="T348" s="1093"/>
      <c r="U348" s="1093"/>
      <c r="V348" s="1093"/>
      <c r="W348" s="1218"/>
      <c r="X348" s="528"/>
      <c r="Y348" s="528"/>
      <c r="Z348" s="528"/>
      <c r="AA348" s="1199"/>
      <c r="AB348" s="1287"/>
      <c r="AC348" s="1199"/>
      <c r="AD348" s="107"/>
      <c r="AF348" s="32"/>
    </row>
    <row r="349" spans="1:32" ht="45" customHeight="1" x14ac:dyDescent="0.15">
      <c r="A349" s="264"/>
      <c r="B349" s="415"/>
      <c r="C349" s="1238"/>
      <c r="D349" s="420"/>
      <c r="E349" s="267"/>
      <c r="F349" s="303" t="s">
        <v>248</v>
      </c>
      <c r="G349" s="1685" t="s">
        <v>727</v>
      </c>
      <c r="H349" s="1685"/>
      <c r="I349" s="1685"/>
      <c r="J349" s="1685"/>
      <c r="K349" s="1685"/>
      <c r="L349" s="1685"/>
      <c r="M349" s="1685"/>
      <c r="N349" s="1685"/>
      <c r="O349" s="1685"/>
      <c r="P349" s="1685"/>
      <c r="Q349" s="1685"/>
      <c r="R349" s="1685"/>
      <c r="S349" s="1685"/>
      <c r="T349" s="1685"/>
      <c r="U349" s="1685"/>
      <c r="V349" s="1685"/>
      <c r="W349" s="280"/>
      <c r="X349" s="571"/>
      <c r="Y349" s="570"/>
      <c r="Z349" s="559"/>
      <c r="AA349" s="1282"/>
      <c r="AB349" s="304"/>
      <c r="AC349" s="1282"/>
      <c r="AD349" s="107"/>
      <c r="AF349" s="32"/>
    </row>
    <row r="350" spans="1:32" ht="3.95" customHeight="1" x14ac:dyDescent="0.15">
      <c r="A350" s="264"/>
      <c r="B350" s="415"/>
      <c r="C350" s="1238"/>
      <c r="D350" s="416"/>
      <c r="E350" s="1180"/>
      <c r="F350" s="710"/>
      <c r="G350" s="836"/>
      <c r="H350" s="836"/>
      <c r="I350" s="836"/>
      <c r="J350" s="836"/>
      <c r="K350" s="836"/>
      <c r="L350" s="836"/>
      <c r="M350" s="836"/>
      <c r="N350" s="836"/>
      <c r="O350" s="836"/>
      <c r="P350" s="836"/>
      <c r="Q350" s="836"/>
      <c r="R350" s="836"/>
      <c r="S350" s="836"/>
      <c r="T350" s="836"/>
      <c r="U350" s="836"/>
      <c r="V350" s="836"/>
      <c r="W350" s="1213"/>
      <c r="X350" s="521"/>
      <c r="Y350" s="521"/>
      <c r="Z350" s="521"/>
      <c r="AA350" s="1185"/>
      <c r="AB350" s="192"/>
      <c r="AC350" s="1185"/>
      <c r="AD350" s="107"/>
      <c r="AF350" s="32"/>
    </row>
    <row r="351" spans="1:32" s="37" customFormat="1" ht="15" customHeight="1" x14ac:dyDescent="0.15">
      <c r="A351" s="264"/>
      <c r="B351" s="415"/>
      <c r="C351" s="415"/>
      <c r="D351" s="432"/>
      <c r="E351" s="82"/>
      <c r="F351" s="108" t="s">
        <v>82</v>
      </c>
      <c r="G351" s="1682" t="s">
        <v>245</v>
      </c>
      <c r="H351" s="1682"/>
      <c r="I351" s="1682"/>
      <c r="J351" s="1682"/>
      <c r="K351" s="1682"/>
      <c r="L351" s="1682"/>
      <c r="M351" s="1682"/>
      <c r="N351" s="1682"/>
      <c r="O351" s="1682"/>
      <c r="P351" s="1682"/>
      <c r="Q351" s="1682"/>
      <c r="R351" s="1682"/>
      <c r="S351" s="1251" t="s">
        <v>316</v>
      </c>
      <c r="T351" s="100" t="s">
        <v>329</v>
      </c>
      <c r="U351" s="1251" t="s">
        <v>316</v>
      </c>
      <c r="V351" s="102" t="s">
        <v>330</v>
      </c>
      <c r="W351" s="1246"/>
      <c r="X351" s="111"/>
      <c r="Y351" s="111"/>
      <c r="Z351" s="111"/>
      <c r="AA351" s="1246"/>
      <c r="AB351" s="1236"/>
      <c r="AC351" s="1246"/>
      <c r="AD351" s="834"/>
      <c r="AE351" s="792"/>
      <c r="AF351" s="38"/>
    </row>
    <row r="352" spans="1:32" s="37" customFormat="1" ht="15" customHeight="1" x14ac:dyDescent="0.15">
      <c r="A352" s="264"/>
      <c r="B352" s="415"/>
      <c r="C352" s="415"/>
      <c r="D352" s="432"/>
      <c r="E352" s="82"/>
      <c r="F352" s="108" t="s">
        <v>103</v>
      </c>
      <c r="G352" s="1682" t="s">
        <v>246</v>
      </c>
      <c r="H352" s="1682"/>
      <c r="I352" s="1682"/>
      <c r="J352" s="1682"/>
      <c r="K352" s="1682"/>
      <c r="L352" s="1682"/>
      <c r="M352" s="1682"/>
      <c r="N352" s="1682"/>
      <c r="O352" s="1682"/>
      <c r="P352" s="1682"/>
      <c r="Q352" s="1682"/>
      <c r="R352" s="1682"/>
      <c r="S352" s="1251" t="s">
        <v>316</v>
      </c>
      <c r="T352" s="100" t="s">
        <v>329</v>
      </c>
      <c r="U352" s="1251" t="s">
        <v>316</v>
      </c>
      <c r="V352" s="102" t="s">
        <v>330</v>
      </c>
      <c r="W352" s="1246"/>
      <c r="X352" s="111"/>
      <c r="Y352" s="111"/>
      <c r="Z352" s="111"/>
      <c r="AA352" s="1246"/>
      <c r="AB352" s="1236"/>
      <c r="AC352" s="1246"/>
      <c r="AD352" s="834"/>
      <c r="AE352" s="792"/>
      <c r="AF352" s="38"/>
    </row>
    <row r="353" spans="1:32" s="37" customFormat="1" ht="15" customHeight="1" x14ac:dyDescent="0.15">
      <c r="A353" s="264"/>
      <c r="B353" s="415"/>
      <c r="C353" s="415"/>
      <c r="D353" s="432"/>
      <c r="E353" s="82"/>
      <c r="F353" s="108" t="s">
        <v>72</v>
      </c>
      <c r="G353" s="1682" t="s">
        <v>247</v>
      </c>
      <c r="H353" s="1682"/>
      <c r="I353" s="1682"/>
      <c r="J353" s="1682"/>
      <c r="K353" s="1682"/>
      <c r="L353" s="1682"/>
      <c r="M353" s="1682"/>
      <c r="N353" s="1682"/>
      <c r="O353" s="1682"/>
      <c r="P353" s="1682"/>
      <c r="Q353" s="1682"/>
      <c r="R353" s="1682"/>
      <c r="S353" s="1251" t="s">
        <v>316</v>
      </c>
      <c r="T353" s="100" t="s">
        <v>329</v>
      </c>
      <c r="U353" s="1251" t="s">
        <v>316</v>
      </c>
      <c r="V353" s="102" t="s">
        <v>330</v>
      </c>
      <c r="W353" s="1246"/>
      <c r="X353" s="111"/>
      <c r="Y353" s="111"/>
      <c r="Z353" s="111"/>
      <c r="AA353" s="1246"/>
      <c r="AB353" s="1236"/>
      <c r="AC353" s="1246"/>
      <c r="AD353" s="834"/>
      <c r="AE353" s="792"/>
      <c r="AF353" s="38"/>
    </row>
    <row r="354" spans="1:32" s="37" customFormat="1" ht="15" customHeight="1" x14ac:dyDescent="0.15">
      <c r="A354" s="264"/>
      <c r="B354" s="415"/>
      <c r="C354" s="415"/>
      <c r="D354" s="432"/>
      <c r="E354" s="82"/>
      <c r="F354" s="1206"/>
      <c r="G354" s="1576" t="s">
        <v>728</v>
      </c>
      <c r="H354" s="1576"/>
      <c r="I354" s="1576"/>
      <c r="J354" s="1576"/>
      <c r="K354" s="1576"/>
      <c r="L354" s="1576"/>
      <c r="M354" s="1576"/>
      <c r="N354" s="1576"/>
      <c r="O354" s="1576"/>
      <c r="P354" s="1576"/>
      <c r="Q354" s="1576"/>
      <c r="R354" s="1576"/>
      <c r="S354" s="1576"/>
      <c r="T354" s="1576"/>
      <c r="U354" s="1576"/>
      <c r="V354" s="1576"/>
      <c r="W354" s="1246"/>
      <c r="X354" s="111"/>
      <c r="Y354" s="111"/>
      <c r="Z354" s="111"/>
      <c r="AA354" s="1246"/>
      <c r="AB354" s="1236"/>
      <c r="AC354" s="1246"/>
      <c r="AD354" s="834"/>
      <c r="AE354" s="792"/>
      <c r="AF354" s="38"/>
    </row>
    <row r="355" spans="1:32" s="37" customFormat="1" ht="3.95" customHeight="1" x14ac:dyDescent="0.15">
      <c r="A355" s="264"/>
      <c r="B355" s="415"/>
      <c r="C355" s="415"/>
      <c r="D355" s="432"/>
      <c r="E355" s="82"/>
      <c r="F355" s="1206"/>
      <c r="G355" s="1219"/>
      <c r="H355" s="1219"/>
      <c r="I355" s="1219"/>
      <c r="J355" s="1219"/>
      <c r="K355" s="1219"/>
      <c r="L355" s="1219"/>
      <c r="M355" s="1219"/>
      <c r="N355" s="1219"/>
      <c r="O355" s="1219"/>
      <c r="P355" s="1219"/>
      <c r="Q355" s="1219"/>
      <c r="R355" s="1219"/>
      <c r="S355" s="1219"/>
      <c r="T355" s="1219"/>
      <c r="U355" s="1219"/>
      <c r="V355" s="1219"/>
      <c r="W355" s="1246"/>
      <c r="X355" s="111"/>
      <c r="Y355" s="111"/>
      <c r="Z355" s="111"/>
      <c r="AA355" s="1246"/>
      <c r="AB355" s="1236"/>
      <c r="AC355" s="1246"/>
      <c r="AD355" s="834"/>
      <c r="AE355" s="792"/>
      <c r="AF355" s="38"/>
    </row>
    <row r="356" spans="1:32" s="33" customFormat="1" ht="15.75" customHeight="1" x14ac:dyDescent="0.15">
      <c r="A356" s="1131"/>
      <c r="B356" s="1130"/>
      <c r="C356" s="1130"/>
      <c r="D356" s="1132"/>
      <c r="E356" s="1134"/>
      <c r="F356" s="1440" t="s">
        <v>723</v>
      </c>
      <c r="G356" s="1557"/>
      <c r="H356" s="1557"/>
      <c r="I356" s="1557"/>
      <c r="J356" s="1557"/>
      <c r="K356" s="1557"/>
      <c r="L356" s="1557"/>
      <c r="M356" s="1557"/>
      <c r="N356" s="1557"/>
      <c r="O356" s="1557"/>
      <c r="P356" s="1557"/>
      <c r="Q356" s="1557"/>
      <c r="R356" s="1557"/>
      <c r="S356" s="1557"/>
      <c r="T356" s="1557"/>
      <c r="U356" s="1557"/>
      <c r="V356" s="1557"/>
      <c r="W356" s="1557"/>
      <c r="X356" s="1557"/>
      <c r="Y356" s="1557"/>
      <c r="Z356" s="1557"/>
      <c r="AA356" s="1557"/>
      <c r="AB356" s="1557"/>
      <c r="AC356" s="1213"/>
      <c r="AD356" s="56"/>
      <c r="AE356" s="796"/>
    </row>
    <row r="357" spans="1:32" s="33" customFormat="1" ht="15.75" customHeight="1" x14ac:dyDescent="0.15">
      <c r="A357" s="1131"/>
      <c r="B357" s="1130"/>
      <c r="C357" s="1130"/>
      <c r="D357" s="1132"/>
      <c r="E357" s="1134"/>
      <c r="F357" s="1134" t="s">
        <v>167</v>
      </c>
      <c r="G357" s="1562" t="s">
        <v>532</v>
      </c>
      <c r="H357" s="1562"/>
      <c r="I357" s="1562"/>
      <c r="J357" s="1562"/>
      <c r="K357" s="1562"/>
      <c r="L357" s="1562"/>
      <c r="M357" s="1562"/>
      <c r="N357" s="1562"/>
      <c r="O357" s="1562"/>
      <c r="P357" s="1562"/>
      <c r="Q357" s="1562"/>
      <c r="R357" s="1562"/>
      <c r="S357" s="1562"/>
      <c r="T357" s="1562"/>
      <c r="U357" s="1562"/>
      <c r="V357" s="1562"/>
      <c r="W357" s="1562"/>
      <c r="X357" s="1562"/>
      <c r="Y357" s="1562"/>
      <c r="Z357" s="1562"/>
      <c r="AA357" s="1562"/>
      <c r="AB357" s="1562"/>
      <c r="AC357" s="1190"/>
      <c r="AD357" s="56"/>
      <c r="AE357" s="796"/>
    </row>
    <row r="358" spans="1:32" s="33" customFormat="1" ht="27" customHeight="1" x14ac:dyDescent="0.15">
      <c r="A358" s="1131"/>
      <c r="B358" s="1130"/>
      <c r="C358" s="1130"/>
      <c r="D358" s="1132"/>
      <c r="E358" s="1134"/>
      <c r="F358" s="1134"/>
      <c r="G358" s="471" t="s">
        <v>373</v>
      </c>
      <c r="H358" s="1562" t="s">
        <v>729</v>
      </c>
      <c r="I358" s="1562"/>
      <c r="J358" s="1562"/>
      <c r="K358" s="1562"/>
      <c r="L358" s="1562"/>
      <c r="M358" s="1562"/>
      <c r="N358" s="1562"/>
      <c r="O358" s="1562"/>
      <c r="P358" s="1562"/>
      <c r="Q358" s="1562"/>
      <c r="R358" s="1562"/>
      <c r="S358" s="1562"/>
      <c r="T358" s="1562"/>
      <c r="U358" s="1562"/>
      <c r="V358" s="1562"/>
      <c r="W358" s="1562"/>
      <c r="X358" s="1562"/>
      <c r="Y358" s="1562"/>
      <c r="Z358" s="1562"/>
      <c r="AA358" s="1562"/>
      <c r="AB358" s="1562"/>
      <c r="AC358" s="1190"/>
      <c r="AD358" s="56"/>
      <c r="AE358" s="796"/>
    </row>
    <row r="359" spans="1:32" s="33" customFormat="1" ht="15.75" customHeight="1" x14ac:dyDescent="0.15">
      <c r="A359" s="1131"/>
      <c r="B359" s="1130"/>
      <c r="C359" s="1130"/>
      <c r="D359" s="1132"/>
      <c r="E359" s="1134"/>
      <c r="F359" s="1134" t="s">
        <v>167</v>
      </c>
      <c r="G359" s="1562" t="s">
        <v>533</v>
      </c>
      <c r="H359" s="1562"/>
      <c r="I359" s="1562"/>
      <c r="J359" s="1562"/>
      <c r="K359" s="1562"/>
      <c r="L359" s="1562"/>
      <c r="M359" s="1562"/>
      <c r="N359" s="1562"/>
      <c r="O359" s="1562"/>
      <c r="P359" s="1562"/>
      <c r="Q359" s="1562"/>
      <c r="R359" s="1562"/>
      <c r="S359" s="1562"/>
      <c r="T359" s="1562"/>
      <c r="U359" s="1562"/>
      <c r="V359" s="1562"/>
      <c r="W359" s="1562"/>
      <c r="X359" s="1562"/>
      <c r="Y359" s="1562"/>
      <c r="Z359" s="1562"/>
      <c r="AA359" s="1562"/>
      <c r="AB359" s="1562"/>
      <c r="AC359" s="1190"/>
      <c r="AD359" s="56"/>
      <c r="AE359" s="796"/>
    </row>
    <row r="360" spans="1:32" s="33" customFormat="1" ht="40.5" customHeight="1" x14ac:dyDescent="0.15">
      <c r="A360" s="1131"/>
      <c r="B360" s="1130"/>
      <c r="C360" s="1130"/>
      <c r="D360" s="1132"/>
      <c r="E360" s="1134"/>
      <c r="F360" s="1134"/>
      <c r="G360" s="471" t="s">
        <v>373</v>
      </c>
      <c r="H360" s="1562" t="s">
        <v>730</v>
      </c>
      <c r="I360" s="1562"/>
      <c r="J360" s="1562"/>
      <c r="K360" s="1562"/>
      <c r="L360" s="1562"/>
      <c r="M360" s="1562"/>
      <c r="N360" s="1562"/>
      <c r="O360" s="1562"/>
      <c r="P360" s="1562"/>
      <c r="Q360" s="1562"/>
      <c r="R360" s="1562"/>
      <c r="S360" s="1562"/>
      <c r="T360" s="1562"/>
      <c r="U360" s="1562"/>
      <c r="V360" s="1562"/>
      <c r="W360" s="1562"/>
      <c r="X360" s="1562"/>
      <c r="Y360" s="1562"/>
      <c r="Z360" s="1562"/>
      <c r="AA360" s="1562"/>
      <c r="AB360" s="1562"/>
      <c r="AC360" s="1190"/>
      <c r="AD360" s="56"/>
      <c r="AE360" s="796"/>
    </row>
    <row r="361" spans="1:32" s="33" customFormat="1" ht="15.75" customHeight="1" x14ac:dyDescent="0.15">
      <c r="A361" s="1131"/>
      <c r="B361" s="1130"/>
      <c r="C361" s="1130"/>
      <c r="D361" s="1132"/>
      <c r="E361" s="1134"/>
      <c r="F361" s="713"/>
      <c r="G361" s="472" t="s">
        <v>373</v>
      </c>
      <c r="H361" s="1563" t="s">
        <v>731</v>
      </c>
      <c r="I361" s="1563"/>
      <c r="J361" s="1563"/>
      <c r="K361" s="1563"/>
      <c r="L361" s="1563"/>
      <c r="M361" s="1563"/>
      <c r="N361" s="1563"/>
      <c r="O361" s="1563"/>
      <c r="P361" s="1563"/>
      <c r="Q361" s="1563"/>
      <c r="R361" s="1563"/>
      <c r="S361" s="1563"/>
      <c r="T361" s="1563"/>
      <c r="U361" s="1563"/>
      <c r="V361" s="1563"/>
      <c r="W361" s="1563"/>
      <c r="X361" s="1563"/>
      <c r="Y361" s="1563"/>
      <c r="Z361" s="1563"/>
      <c r="AA361" s="1563"/>
      <c r="AB361" s="1563"/>
      <c r="AC361" s="1218"/>
      <c r="AD361" s="56"/>
      <c r="AE361" s="796"/>
    </row>
    <row r="362" spans="1:32" ht="3.95" customHeight="1" x14ac:dyDescent="0.15">
      <c r="A362" s="264"/>
      <c r="B362" s="415"/>
      <c r="C362" s="415"/>
      <c r="D362" s="416"/>
      <c r="E362" s="713"/>
      <c r="F362" s="76"/>
      <c r="G362" s="1093"/>
      <c r="H362" s="1093"/>
      <c r="I362" s="1093"/>
      <c r="J362" s="1093"/>
      <c r="K362" s="1093"/>
      <c r="L362" s="1093"/>
      <c r="M362" s="1093"/>
      <c r="N362" s="1093"/>
      <c r="O362" s="1093"/>
      <c r="P362" s="1093"/>
      <c r="Q362" s="1093"/>
      <c r="R362" s="1093"/>
      <c r="S362" s="1093"/>
      <c r="T362" s="1093"/>
      <c r="U362" s="1093"/>
      <c r="V362" s="1093"/>
      <c r="W362" s="1218"/>
      <c r="X362" s="528"/>
      <c r="Y362" s="528"/>
      <c r="Z362" s="528"/>
      <c r="AA362" s="1199"/>
      <c r="AB362" s="1287"/>
      <c r="AC362" s="1199"/>
      <c r="AD362" s="107"/>
      <c r="AF362" s="32"/>
    </row>
    <row r="363" spans="1:32" ht="34.5" customHeight="1" x14ac:dyDescent="0.15">
      <c r="A363" s="264"/>
      <c r="B363" s="415"/>
      <c r="C363" s="415"/>
      <c r="D363" s="420"/>
      <c r="E363" s="1282"/>
      <c r="F363" s="303" t="s">
        <v>284</v>
      </c>
      <c r="G363" s="1685" t="s">
        <v>732</v>
      </c>
      <c r="H363" s="1685"/>
      <c r="I363" s="1685"/>
      <c r="J363" s="1685"/>
      <c r="K363" s="1685"/>
      <c r="L363" s="1685"/>
      <c r="M363" s="1685"/>
      <c r="N363" s="1685"/>
      <c r="O363" s="1685"/>
      <c r="P363" s="1685"/>
      <c r="Q363" s="1685"/>
      <c r="R363" s="1685"/>
      <c r="S363" s="1685"/>
      <c r="T363" s="1685"/>
      <c r="U363" s="1685"/>
      <c r="V363" s="1685"/>
      <c r="W363" s="1282"/>
      <c r="X363" s="572"/>
      <c r="Y363" s="573"/>
      <c r="Z363" s="574"/>
      <c r="AA363" s="1282"/>
      <c r="AB363" s="304" t="s">
        <v>249</v>
      </c>
      <c r="AC363" s="1282"/>
      <c r="AD363" s="66"/>
      <c r="AF363" s="32"/>
    </row>
    <row r="364" spans="1:32" ht="3.95" customHeight="1" x14ac:dyDescent="0.15">
      <c r="A364" s="264"/>
      <c r="B364" s="415"/>
      <c r="C364" s="415"/>
      <c r="D364" s="416"/>
      <c r="E364" s="1184"/>
      <c r="F364" s="710"/>
      <c r="G364" s="836"/>
      <c r="H364" s="836"/>
      <c r="I364" s="836"/>
      <c r="J364" s="836"/>
      <c r="K364" s="836"/>
      <c r="L364" s="836"/>
      <c r="M364" s="836"/>
      <c r="N364" s="836"/>
      <c r="O364" s="836"/>
      <c r="P364" s="836"/>
      <c r="Q364" s="836"/>
      <c r="R364" s="836"/>
      <c r="S364" s="836"/>
      <c r="T364" s="836"/>
      <c r="U364" s="836"/>
      <c r="V364" s="836"/>
      <c r="W364" s="1185"/>
      <c r="X364" s="531"/>
      <c r="Y364" s="531"/>
      <c r="Z364" s="531"/>
      <c r="AA364" s="1185"/>
      <c r="AB364" s="726"/>
      <c r="AC364" s="1185"/>
      <c r="AD364" s="66"/>
      <c r="AF364" s="32"/>
    </row>
    <row r="365" spans="1:32" s="37" customFormat="1" ht="12" x14ac:dyDescent="0.15">
      <c r="A365" s="264"/>
      <c r="B365" s="415"/>
      <c r="C365" s="415"/>
      <c r="D365" s="432"/>
      <c r="E365" s="706"/>
      <c r="F365" s="1205" t="s">
        <v>250</v>
      </c>
      <c r="G365" s="1219"/>
      <c r="H365" s="1219"/>
      <c r="I365" s="1219"/>
      <c r="J365" s="1219"/>
      <c r="K365" s="1219"/>
      <c r="L365" s="1219"/>
      <c r="M365" s="1219"/>
      <c r="N365" s="1219"/>
      <c r="O365" s="1219"/>
      <c r="P365" s="1219"/>
      <c r="Q365" s="1219"/>
      <c r="R365" s="1219"/>
      <c r="S365" s="1219"/>
      <c r="T365" s="1219"/>
      <c r="U365" s="1686"/>
      <c r="V365" s="1686"/>
      <c r="W365" s="1246"/>
      <c r="X365" s="111"/>
      <c r="Y365" s="111"/>
      <c r="Z365" s="111"/>
      <c r="AA365" s="1246"/>
      <c r="AB365" s="1236"/>
      <c r="AC365" s="1246"/>
      <c r="AD365" s="834"/>
      <c r="AE365" s="792"/>
      <c r="AF365" s="38"/>
    </row>
    <row r="366" spans="1:32" s="37" customFormat="1" ht="15" customHeight="1" x14ac:dyDescent="0.15">
      <c r="A366" s="302"/>
      <c r="B366" s="431"/>
      <c r="C366" s="431"/>
      <c r="D366" s="432"/>
      <c r="E366" s="82"/>
      <c r="F366" s="1198" t="s">
        <v>82</v>
      </c>
      <c r="G366" s="1665" t="s">
        <v>251</v>
      </c>
      <c r="H366" s="1665"/>
      <c r="I366" s="1665"/>
      <c r="J366" s="1665"/>
      <c r="K366" s="1665"/>
      <c r="L366" s="1665"/>
      <c r="M366" s="1665"/>
      <c r="N366" s="1665"/>
      <c r="O366" s="1665"/>
      <c r="P366" s="1665"/>
      <c r="Q366" s="1665"/>
      <c r="R366" s="1665"/>
      <c r="S366" s="1251" t="s">
        <v>316</v>
      </c>
      <c r="T366" s="101" t="s">
        <v>329</v>
      </c>
      <c r="U366" s="1251" t="s">
        <v>316</v>
      </c>
      <c r="V366" s="102" t="s">
        <v>330</v>
      </c>
      <c r="W366" s="1246"/>
      <c r="X366" s="111"/>
      <c r="Y366" s="111"/>
      <c r="Z366" s="111"/>
      <c r="AA366" s="1246"/>
      <c r="AB366" s="1236"/>
      <c r="AC366" s="1246"/>
      <c r="AD366" s="834"/>
      <c r="AE366" s="792"/>
      <c r="AF366" s="38"/>
    </row>
    <row r="367" spans="1:32" s="37" customFormat="1" ht="15" customHeight="1" x14ac:dyDescent="0.15">
      <c r="A367" s="302"/>
      <c r="B367" s="431"/>
      <c r="C367" s="431"/>
      <c r="D367" s="432"/>
      <c r="E367" s="82"/>
      <c r="F367" s="1198" t="s">
        <v>23</v>
      </c>
      <c r="G367" s="1665" t="s">
        <v>252</v>
      </c>
      <c r="H367" s="1665"/>
      <c r="I367" s="1665"/>
      <c r="J367" s="1665"/>
      <c r="K367" s="1665"/>
      <c r="L367" s="1665"/>
      <c r="M367" s="1665"/>
      <c r="N367" s="1665"/>
      <c r="O367" s="1665"/>
      <c r="P367" s="1665"/>
      <c r="Q367" s="1665"/>
      <c r="R367" s="1665"/>
      <c r="S367" s="1251" t="s">
        <v>316</v>
      </c>
      <c r="T367" s="101" t="s">
        <v>329</v>
      </c>
      <c r="U367" s="1251" t="s">
        <v>316</v>
      </c>
      <c r="V367" s="102" t="s">
        <v>330</v>
      </c>
      <c r="W367" s="1246"/>
      <c r="X367" s="111"/>
      <c r="Y367" s="111"/>
      <c r="Z367" s="111"/>
      <c r="AA367" s="1246"/>
      <c r="AB367" s="1236"/>
      <c r="AC367" s="1246"/>
      <c r="AD367" s="834"/>
      <c r="AE367" s="792"/>
      <c r="AF367" s="38"/>
    </row>
    <row r="368" spans="1:32" s="37" customFormat="1" ht="15" customHeight="1" x14ac:dyDescent="0.15">
      <c r="A368" s="302"/>
      <c r="B368" s="431"/>
      <c r="C368" s="431"/>
      <c r="D368" s="432"/>
      <c r="E368" s="82"/>
      <c r="F368" s="1198" t="s">
        <v>72</v>
      </c>
      <c r="G368" s="1665" t="s">
        <v>253</v>
      </c>
      <c r="H368" s="1665"/>
      <c r="I368" s="1665"/>
      <c r="J368" s="1665"/>
      <c r="K368" s="1665"/>
      <c r="L368" s="1665"/>
      <c r="M368" s="1665"/>
      <c r="N368" s="1665"/>
      <c r="O368" s="1665"/>
      <c r="P368" s="1665"/>
      <c r="Q368" s="1665"/>
      <c r="R368" s="1665"/>
      <c r="S368" s="1251" t="s">
        <v>316</v>
      </c>
      <c r="T368" s="101" t="s">
        <v>329</v>
      </c>
      <c r="U368" s="1251" t="s">
        <v>316</v>
      </c>
      <c r="V368" s="102" t="s">
        <v>330</v>
      </c>
      <c r="W368" s="1246"/>
      <c r="X368" s="111"/>
      <c r="Y368" s="111"/>
      <c r="Z368" s="111"/>
      <c r="AA368" s="1246"/>
      <c r="AB368" s="1236"/>
      <c r="AC368" s="1246"/>
      <c r="AD368" s="834"/>
      <c r="AE368" s="792"/>
      <c r="AF368" s="38"/>
    </row>
    <row r="369" spans="1:32" s="37" customFormat="1" ht="15" customHeight="1" x14ac:dyDescent="0.15">
      <c r="A369" s="302"/>
      <c r="B369" s="431"/>
      <c r="C369" s="431"/>
      <c r="D369" s="432"/>
      <c r="E369" s="82"/>
      <c r="F369" s="1198" t="s">
        <v>129</v>
      </c>
      <c r="G369" s="1665" t="s">
        <v>254</v>
      </c>
      <c r="H369" s="1665"/>
      <c r="I369" s="1665"/>
      <c r="J369" s="1665"/>
      <c r="K369" s="1665"/>
      <c r="L369" s="1665"/>
      <c r="M369" s="1665"/>
      <c r="N369" s="1665"/>
      <c r="O369" s="1665"/>
      <c r="P369" s="1665"/>
      <c r="Q369" s="1665"/>
      <c r="R369" s="1665"/>
      <c r="S369" s="1251" t="s">
        <v>316</v>
      </c>
      <c r="T369" s="101" t="s">
        <v>329</v>
      </c>
      <c r="U369" s="1251" t="s">
        <v>316</v>
      </c>
      <c r="V369" s="102" t="s">
        <v>330</v>
      </c>
      <c r="W369" s="1246"/>
      <c r="X369" s="111"/>
      <c r="Y369" s="111"/>
      <c r="Z369" s="111"/>
      <c r="AA369" s="1246"/>
      <c r="AB369" s="1236"/>
      <c r="AC369" s="1246"/>
      <c r="AD369" s="834"/>
      <c r="AE369" s="792"/>
      <c r="AF369" s="38"/>
    </row>
    <row r="370" spans="1:32" s="37" customFormat="1" ht="27.95" customHeight="1" x14ac:dyDescent="0.15">
      <c r="A370" s="302"/>
      <c r="B370" s="431"/>
      <c r="C370" s="431"/>
      <c r="D370" s="432"/>
      <c r="E370" s="82"/>
      <c r="F370" s="1198" t="s">
        <v>433</v>
      </c>
      <c r="G370" s="1481" t="s">
        <v>255</v>
      </c>
      <c r="H370" s="1481"/>
      <c r="I370" s="1481"/>
      <c r="J370" s="1481"/>
      <c r="K370" s="1481"/>
      <c r="L370" s="1481"/>
      <c r="M370" s="1481"/>
      <c r="N370" s="1481"/>
      <c r="O370" s="1481"/>
      <c r="P370" s="1481"/>
      <c r="Q370" s="1481"/>
      <c r="R370" s="1481"/>
      <c r="S370" s="1251" t="s">
        <v>316</v>
      </c>
      <c r="T370" s="101" t="s">
        <v>329</v>
      </c>
      <c r="U370" s="1251" t="s">
        <v>316</v>
      </c>
      <c r="V370" s="102" t="s">
        <v>330</v>
      </c>
      <c r="W370" s="1246"/>
      <c r="X370" s="111"/>
      <c r="Y370" s="111"/>
      <c r="Z370" s="111"/>
      <c r="AA370" s="1246"/>
      <c r="AB370" s="1236"/>
      <c r="AC370" s="1246"/>
      <c r="AD370" s="834"/>
      <c r="AE370" s="792"/>
      <c r="AF370" s="38"/>
    </row>
    <row r="371" spans="1:32" s="37" customFormat="1" ht="15" customHeight="1" x14ac:dyDescent="0.15">
      <c r="A371" s="302"/>
      <c r="B371" s="431"/>
      <c r="C371" s="431"/>
      <c r="D371" s="432"/>
      <c r="E371" s="82"/>
      <c r="F371" s="1198" t="s">
        <v>256</v>
      </c>
      <c r="G371" s="1665" t="s">
        <v>257</v>
      </c>
      <c r="H371" s="1665"/>
      <c r="I371" s="1665"/>
      <c r="J371" s="1665"/>
      <c r="K371" s="1665"/>
      <c r="L371" s="1665"/>
      <c r="M371" s="1665"/>
      <c r="N371" s="1665"/>
      <c r="O371" s="1665"/>
      <c r="P371" s="1665"/>
      <c r="Q371" s="1665"/>
      <c r="R371" s="1665"/>
      <c r="S371" s="1251" t="s">
        <v>316</v>
      </c>
      <c r="T371" s="101" t="s">
        <v>329</v>
      </c>
      <c r="U371" s="1251" t="s">
        <v>316</v>
      </c>
      <c r="V371" s="102" t="s">
        <v>330</v>
      </c>
      <c r="W371" s="1246"/>
      <c r="X371" s="111"/>
      <c r="Y371" s="111"/>
      <c r="Z371" s="111"/>
      <c r="AA371" s="1246"/>
      <c r="AB371" s="1236"/>
      <c r="AC371" s="1246"/>
      <c r="AD371" s="834"/>
      <c r="AE371" s="792"/>
      <c r="AF371" s="38"/>
    </row>
    <row r="372" spans="1:32" s="37" customFormat="1" ht="3.95" customHeight="1" x14ac:dyDescent="0.15">
      <c r="A372" s="264"/>
      <c r="B372" s="415"/>
      <c r="C372" s="415"/>
      <c r="D372" s="432"/>
      <c r="E372" s="82"/>
      <c r="F372" s="1206"/>
      <c r="G372" s="1250"/>
      <c r="H372" s="1250"/>
      <c r="I372" s="1250"/>
      <c r="J372" s="1250"/>
      <c r="K372" s="1250"/>
      <c r="L372" s="1250"/>
      <c r="M372" s="1250"/>
      <c r="N372" s="1250"/>
      <c r="O372" s="1250"/>
      <c r="P372" s="1250"/>
      <c r="Q372" s="1250"/>
      <c r="R372" s="1250"/>
      <c r="S372" s="1251"/>
      <c r="T372" s="101"/>
      <c r="U372" s="1251"/>
      <c r="V372" s="102"/>
      <c r="W372" s="1246"/>
      <c r="X372" s="111"/>
      <c r="Y372" s="111"/>
      <c r="Z372" s="111"/>
      <c r="AA372" s="1246"/>
      <c r="AB372" s="1236"/>
      <c r="AC372" s="1246"/>
      <c r="AD372" s="834"/>
      <c r="AE372" s="792"/>
      <c r="AF372" s="38"/>
    </row>
    <row r="373" spans="1:32" s="33" customFormat="1" ht="15.75" customHeight="1" x14ac:dyDescent="0.15">
      <c r="A373" s="1131"/>
      <c r="B373" s="1130"/>
      <c r="C373" s="1130"/>
      <c r="D373" s="1132"/>
      <c r="E373" s="1134"/>
      <c r="F373" s="1683" t="s">
        <v>733</v>
      </c>
      <c r="G373" s="1684"/>
      <c r="H373" s="1684"/>
      <c r="I373" s="1684"/>
      <c r="J373" s="1684"/>
      <c r="K373" s="1684"/>
      <c r="L373" s="1684"/>
      <c r="M373" s="1684"/>
      <c r="N373" s="1684"/>
      <c r="O373" s="1684"/>
      <c r="P373" s="1684"/>
      <c r="Q373" s="1684"/>
      <c r="R373" s="1684"/>
      <c r="S373" s="1684"/>
      <c r="T373" s="1684"/>
      <c r="U373" s="1684"/>
      <c r="V373" s="1684"/>
      <c r="W373" s="1684"/>
      <c r="X373" s="1684"/>
      <c r="Y373" s="1684"/>
      <c r="Z373" s="1684"/>
      <c r="AA373" s="1684"/>
      <c r="AB373" s="1684"/>
      <c r="AC373" s="1213"/>
      <c r="AD373" s="56"/>
      <c r="AE373" s="796"/>
    </row>
    <row r="374" spans="1:32" s="33" customFormat="1" ht="14.25" customHeight="1" x14ac:dyDescent="0.15">
      <c r="A374" s="1131"/>
      <c r="B374" s="1130"/>
      <c r="C374" s="1130"/>
      <c r="D374" s="1132"/>
      <c r="E374" s="1134"/>
      <c r="F374" s="713" t="s">
        <v>167</v>
      </c>
      <c r="G374" s="1522" t="s">
        <v>734</v>
      </c>
      <c r="H374" s="1522"/>
      <c r="I374" s="1522"/>
      <c r="J374" s="1522"/>
      <c r="K374" s="1522"/>
      <c r="L374" s="1522"/>
      <c r="M374" s="1522"/>
      <c r="N374" s="1522"/>
      <c r="O374" s="1522"/>
      <c r="P374" s="1522"/>
      <c r="Q374" s="1522"/>
      <c r="R374" s="1522"/>
      <c r="S374" s="1522"/>
      <c r="T374" s="1522"/>
      <c r="U374" s="1522"/>
      <c r="V374" s="1522"/>
      <c r="W374" s="1522"/>
      <c r="X374" s="1522"/>
      <c r="Y374" s="1522"/>
      <c r="Z374" s="1522"/>
      <c r="AA374" s="1522"/>
      <c r="AB374" s="1522"/>
      <c r="AC374" s="1344"/>
      <c r="AD374" s="56"/>
      <c r="AE374" s="796"/>
    </row>
    <row r="375" spans="1:32" ht="3.95" customHeight="1" x14ac:dyDescent="0.15">
      <c r="A375" s="284"/>
      <c r="B375" s="1314"/>
      <c r="C375" s="1314"/>
      <c r="D375" s="1315"/>
      <c r="E375" s="713"/>
      <c r="F375" s="1345"/>
      <c r="G375" s="1317"/>
      <c r="H375" s="1317"/>
      <c r="I375" s="1317"/>
      <c r="J375" s="1317"/>
      <c r="K375" s="1317"/>
      <c r="L375" s="1317"/>
      <c r="M375" s="1317"/>
      <c r="N375" s="1317"/>
      <c r="O375" s="1317"/>
      <c r="P375" s="1317"/>
      <c r="Q375" s="1317"/>
      <c r="R375" s="1317"/>
      <c r="S375" s="1317"/>
      <c r="T375" s="1317"/>
      <c r="U375" s="1317"/>
      <c r="V375" s="1317"/>
      <c r="W375" s="1191"/>
      <c r="X375" s="878"/>
      <c r="Y375" s="878"/>
      <c r="Z375" s="878"/>
      <c r="AA375" s="1200"/>
      <c r="AB375" s="1216"/>
      <c r="AC375" s="1167"/>
      <c r="AD375" s="107"/>
      <c r="AF375" s="32"/>
    </row>
    <row r="376" spans="1:32" s="26" customFormat="1" ht="42" customHeight="1" x14ac:dyDescent="0.15">
      <c r="A376" s="270"/>
      <c r="B376" s="687">
        <v>24</v>
      </c>
      <c r="C376" s="421" t="s">
        <v>17</v>
      </c>
      <c r="D376" s="715"/>
      <c r="E376" s="166"/>
      <c r="F376" s="275" t="s">
        <v>96</v>
      </c>
      <c r="G376" s="1677" t="s">
        <v>735</v>
      </c>
      <c r="H376" s="1677"/>
      <c r="I376" s="1677"/>
      <c r="J376" s="1677"/>
      <c r="K376" s="1677"/>
      <c r="L376" s="1677"/>
      <c r="M376" s="1677"/>
      <c r="N376" s="1677"/>
      <c r="O376" s="1677"/>
      <c r="P376" s="1677"/>
      <c r="Q376" s="1677"/>
      <c r="R376" s="1677"/>
      <c r="S376" s="1677"/>
      <c r="T376" s="1677"/>
      <c r="U376" s="1677"/>
      <c r="V376" s="1677"/>
      <c r="W376" s="1285"/>
      <c r="X376" s="552"/>
      <c r="Y376" s="553"/>
      <c r="Z376" s="554"/>
      <c r="AA376" s="1285"/>
      <c r="AB376" s="717" t="s">
        <v>1069</v>
      </c>
      <c r="AC376" s="1285"/>
      <c r="AD376" s="42"/>
      <c r="AE376" s="792"/>
    </row>
    <row r="377" spans="1:32" s="26" customFormat="1" ht="42" customHeight="1" x14ac:dyDescent="0.15">
      <c r="A377" s="1131"/>
      <c r="B377" s="1130"/>
      <c r="C377" s="1130"/>
      <c r="D377" s="1132"/>
      <c r="E377" s="305"/>
      <c r="F377" s="303" t="s">
        <v>97</v>
      </c>
      <c r="G377" s="1676" t="s">
        <v>736</v>
      </c>
      <c r="H377" s="1676"/>
      <c r="I377" s="1676"/>
      <c r="J377" s="1676"/>
      <c r="K377" s="1676"/>
      <c r="L377" s="1676"/>
      <c r="M377" s="1676"/>
      <c r="N377" s="1676"/>
      <c r="O377" s="1676"/>
      <c r="P377" s="1676"/>
      <c r="Q377" s="1676"/>
      <c r="R377" s="1676"/>
      <c r="S377" s="1676"/>
      <c r="T377" s="1676"/>
      <c r="U377" s="1676"/>
      <c r="V377" s="1676"/>
      <c r="W377" s="267"/>
      <c r="X377" s="555"/>
      <c r="Y377" s="556"/>
      <c r="Z377" s="557"/>
      <c r="AA377" s="267"/>
      <c r="AB377" s="286" t="s">
        <v>1070</v>
      </c>
      <c r="AC377" s="267"/>
      <c r="AD377" s="42"/>
      <c r="AE377" s="792"/>
    </row>
    <row r="378" spans="1:32" s="26" customFormat="1" ht="56.1" customHeight="1" x14ac:dyDescent="0.15">
      <c r="A378" s="270"/>
      <c r="B378" s="687">
        <v>25</v>
      </c>
      <c r="C378" s="450" t="s">
        <v>18</v>
      </c>
      <c r="D378" s="715"/>
      <c r="E378" s="1135"/>
      <c r="F378" s="69" t="s">
        <v>96</v>
      </c>
      <c r="G378" s="1662" t="s">
        <v>737</v>
      </c>
      <c r="H378" s="1662"/>
      <c r="I378" s="1662"/>
      <c r="J378" s="1662"/>
      <c r="K378" s="1662"/>
      <c r="L378" s="1662"/>
      <c r="M378" s="1662"/>
      <c r="N378" s="1662"/>
      <c r="O378" s="1662"/>
      <c r="P378" s="1662"/>
      <c r="Q378" s="1662"/>
      <c r="R378" s="1662"/>
      <c r="S378" s="1662"/>
      <c r="T378" s="1662"/>
      <c r="U378" s="1662"/>
      <c r="V378" s="1662"/>
      <c r="W378" s="1239"/>
      <c r="X378" s="545"/>
      <c r="Y378" s="546"/>
      <c r="Z378" s="547"/>
      <c r="AA378" s="1239"/>
      <c r="AB378" s="65" t="s">
        <v>1071</v>
      </c>
      <c r="AC378" s="1239"/>
      <c r="AD378" s="42"/>
      <c r="AE378" s="792"/>
    </row>
    <row r="379" spans="1:32" s="26" customFormat="1" ht="42" customHeight="1" x14ac:dyDescent="0.15">
      <c r="A379" s="1131"/>
      <c r="B379" s="1130"/>
      <c r="C379" s="451"/>
      <c r="D379" s="1132"/>
      <c r="E379" s="86"/>
      <c r="F379" s="87" t="s">
        <v>97</v>
      </c>
      <c r="G379" s="1676" t="s">
        <v>738</v>
      </c>
      <c r="H379" s="1676"/>
      <c r="I379" s="1676"/>
      <c r="J379" s="1676"/>
      <c r="K379" s="1676"/>
      <c r="L379" s="1676"/>
      <c r="M379" s="1676"/>
      <c r="N379" s="1676"/>
      <c r="O379" s="1676"/>
      <c r="P379" s="1676"/>
      <c r="Q379" s="1676"/>
      <c r="R379" s="1676"/>
      <c r="S379" s="1676"/>
      <c r="T379" s="1676"/>
      <c r="U379" s="1676"/>
      <c r="V379" s="1676"/>
      <c r="W379" s="1240"/>
      <c r="X379" s="555"/>
      <c r="Y379" s="556"/>
      <c r="Z379" s="557"/>
      <c r="AA379" s="1240"/>
      <c r="AB379" s="286" t="s">
        <v>1072</v>
      </c>
      <c r="AC379" s="1240"/>
      <c r="AD379" s="42"/>
      <c r="AE379" s="792"/>
    </row>
    <row r="380" spans="1:32" s="26" customFormat="1" ht="42" customHeight="1" x14ac:dyDescent="0.15">
      <c r="A380" s="270"/>
      <c r="B380" s="687">
        <v>26</v>
      </c>
      <c r="C380" s="452" t="s">
        <v>206</v>
      </c>
      <c r="D380" s="715"/>
      <c r="E380" s="86"/>
      <c r="F380" s="87" t="s">
        <v>96</v>
      </c>
      <c r="G380" s="1676" t="s">
        <v>879</v>
      </c>
      <c r="H380" s="1676"/>
      <c r="I380" s="1676"/>
      <c r="J380" s="1676"/>
      <c r="K380" s="1676"/>
      <c r="L380" s="1676"/>
      <c r="M380" s="1676"/>
      <c r="N380" s="1676"/>
      <c r="O380" s="1676"/>
      <c r="P380" s="1676"/>
      <c r="Q380" s="1676"/>
      <c r="R380" s="1676"/>
      <c r="S380" s="1676"/>
      <c r="T380" s="1676"/>
      <c r="U380" s="1676"/>
      <c r="V380" s="1676"/>
      <c r="W380" s="277"/>
      <c r="X380" s="555"/>
      <c r="Y380" s="556"/>
      <c r="Z380" s="557"/>
      <c r="AA380" s="1240"/>
      <c r="AB380" s="286" t="s">
        <v>1073</v>
      </c>
      <c r="AC380" s="1240"/>
      <c r="AD380" s="665"/>
      <c r="AE380" s="792"/>
    </row>
    <row r="381" spans="1:32" s="26" customFormat="1" ht="3.6" customHeight="1" x14ac:dyDescent="0.15">
      <c r="A381" s="1131"/>
      <c r="B381" s="430"/>
      <c r="C381" s="453"/>
      <c r="D381" s="1132"/>
      <c r="E381" s="1180"/>
      <c r="F381" s="710"/>
      <c r="G381" s="1258"/>
      <c r="H381" s="1258"/>
      <c r="I381" s="1258"/>
      <c r="J381" s="1258"/>
      <c r="K381" s="1258"/>
      <c r="L381" s="1258"/>
      <c r="M381" s="1258"/>
      <c r="N381" s="1258"/>
      <c r="O381" s="1258"/>
      <c r="P381" s="1258"/>
      <c r="Q381" s="1258"/>
      <c r="R381" s="1258"/>
      <c r="S381" s="1258"/>
      <c r="T381" s="1258"/>
      <c r="U381" s="1258"/>
      <c r="V381" s="1258"/>
      <c r="W381" s="1213"/>
      <c r="X381" s="521"/>
      <c r="Y381" s="521"/>
      <c r="Z381" s="521"/>
      <c r="AA381" s="1213"/>
      <c r="AB381" s="1258"/>
      <c r="AC381" s="1213"/>
      <c r="AD381" s="665"/>
      <c r="AE381" s="792"/>
    </row>
    <row r="382" spans="1:32" s="33" customFormat="1" x14ac:dyDescent="0.15">
      <c r="A382" s="1131"/>
      <c r="B382" s="1130"/>
      <c r="C382" s="451"/>
      <c r="D382" s="1132"/>
      <c r="E382" s="1134"/>
      <c r="F382" s="1559" t="s">
        <v>880</v>
      </c>
      <c r="G382" s="1560"/>
      <c r="H382" s="1560"/>
      <c r="I382" s="1560"/>
      <c r="J382" s="1560"/>
      <c r="K382" s="1560"/>
      <c r="L382" s="1560"/>
      <c r="M382" s="1560"/>
      <c r="N382" s="1560"/>
      <c r="O382" s="1560"/>
      <c r="P382" s="1560"/>
      <c r="Q382" s="1560"/>
      <c r="R382" s="1560"/>
      <c r="S382" s="1560"/>
      <c r="T382" s="1560"/>
      <c r="U382" s="1560"/>
      <c r="V382" s="1560"/>
      <c r="W382" s="1560"/>
      <c r="X382" s="1560"/>
      <c r="Y382" s="1560"/>
      <c r="Z382" s="1560"/>
      <c r="AA382" s="1560"/>
      <c r="AB382" s="1560"/>
      <c r="AC382" s="1213"/>
      <c r="AD382" s="666"/>
      <c r="AE382" s="796"/>
    </row>
    <row r="383" spans="1:32" s="33" customFormat="1" x14ac:dyDescent="0.15">
      <c r="A383" s="1131"/>
      <c r="B383" s="1130"/>
      <c r="C383" s="451"/>
      <c r="D383" s="1132"/>
      <c r="E383" s="1134"/>
      <c r="F383" s="1134" t="s">
        <v>167</v>
      </c>
      <c r="G383" s="1483" t="s">
        <v>739</v>
      </c>
      <c r="H383" s="1483"/>
      <c r="I383" s="1483"/>
      <c r="J383" s="1483"/>
      <c r="K383" s="1483"/>
      <c r="L383" s="1483"/>
      <c r="M383" s="1483"/>
      <c r="N383" s="1483"/>
      <c r="O383" s="1483"/>
      <c r="P383" s="1483"/>
      <c r="Q383" s="1483"/>
      <c r="R383" s="1483"/>
      <c r="S383" s="1483"/>
      <c r="T383" s="1483"/>
      <c r="U383" s="1483"/>
      <c r="V383" s="1483"/>
      <c r="W383" s="1483"/>
      <c r="X383" s="1483"/>
      <c r="Y383" s="1483"/>
      <c r="Z383" s="1483"/>
      <c r="AA383" s="1483"/>
      <c r="AB383" s="1483"/>
      <c r="AC383" s="1190"/>
      <c r="AD383" s="666"/>
      <c r="AE383" s="796"/>
    </row>
    <row r="384" spans="1:32" s="33" customFormat="1" x14ac:dyDescent="0.15">
      <c r="A384" s="1131"/>
      <c r="B384" s="1130"/>
      <c r="C384" s="451"/>
      <c r="D384" s="1132"/>
      <c r="E384" s="1134"/>
      <c r="F384" s="713" t="s">
        <v>167</v>
      </c>
      <c r="G384" s="1575" t="s">
        <v>740</v>
      </c>
      <c r="H384" s="1575"/>
      <c r="I384" s="1575"/>
      <c r="J384" s="1575"/>
      <c r="K384" s="1575"/>
      <c r="L384" s="1575"/>
      <c r="M384" s="1575"/>
      <c r="N384" s="1575"/>
      <c r="O384" s="1575"/>
      <c r="P384" s="1575"/>
      <c r="Q384" s="1575"/>
      <c r="R384" s="1575"/>
      <c r="S384" s="1575"/>
      <c r="T384" s="1575"/>
      <c r="U384" s="1575"/>
      <c r="V384" s="1575"/>
      <c r="W384" s="1575"/>
      <c r="X384" s="1575"/>
      <c r="Y384" s="1575"/>
      <c r="Z384" s="1575"/>
      <c r="AA384" s="1575"/>
      <c r="AB384" s="1575"/>
      <c r="AC384" s="1218"/>
      <c r="AD384" s="666"/>
      <c r="AE384" s="796"/>
    </row>
    <row r="385" spans="1:31" s="33" customFormat="1" ht="3.6" customHeight="1" x14ac:dyDescent="0.15">
      <c r="A385" s="1131"/>
      <c r="B385" s="1130"/>
      <c r="C385" s="451"/>
      <c r="D385" s="1132"/>
      <c r="E385" s="1134"/>
      <c r="F385" s="1190"/>
      <c r="G385" s="840"/>
      <c r="H385" s="840"/>
      <c r="I385" s="840"/>
      <c r="J385" s="840"/>
      <c r="K385" s="840"/>
      <c r="L385" s="840"/>
      <c r="M385" s="840"/>
      <c r="N385" s="840"/>
      <c r="O385" s="840"/>
      <c r="P385" s="840"/>
      <c r="Q385" s="840"/>
      <c r="R385" s="840"/>
      <c r="S385" s="840"/>
      <c r="T385" s="840"/>
      <c r="U385" s="840"/>
      <c r="V385" s="840"/>
      <c r="W385" s="1190"/>
      <c r="X385" s="116"/>
      <c r="Y385" s="116"/>
      <c r="Z385" s="116"/>
      <c r="AA385" s="1190"/>
      <c r="AB385" s="1197"/>
      <c r="AC385" s="1190"/>
      <c r="AD385" s="666"/>
      <c r="AE385" s="796"/>
    </row>
    <row r="386" spans="1:31" s="33" customFormat="1" x14ac:dyDescent="0.15">
      <c r="A386" s="1131"/>
      <c r="B386" s="1130"/>
      <c r="C386" s="451"/>
      <c r="D386" s="1132"/>
      <c r="E386" s="1134"/>
      <c r="F386" s="1440" t="s">
        <v>741</v>
      </c>
      <c r="G386" s="1557"/>
      <c r="H386" s="1557"/>
      <c r="I386" s="1557"/>
      <c r="J386" s="1557"/>
      <c r="K386" s="1557"/>
      <c r="L386" s="1557"/>
      <c r="M386" s="1557"/>
      <c r="N386" s="1557"/>
      <c r="O386" s="1557"/>
      <c r="P386" s="1557"/>
      <c r="Q386" s="1557"/>
      <c r="R386" s="1557"/>
      <c r="S386" s="1557"/>
      <c r="T386" s="1557"/>
      <c r="U386" s="1557"/>
      <c r="V386" s="1557"/>
      <c r="W386" s="1557"/>
      <c r="X386" s="1557"/>
      <c r="Y386" s="1557"/>
      <c r="Z386" s="1557"/>
      <c r="AA386" s="1557"/>
      <c r="AB386" s="1557"/>
      <c r="AC386" s="1213"/>
      <c r="AD386" s="56"/>
      <c r="AE386" s="796"/>
    </row>
    <row r="387" spans="1:31" s="34" customFormat="1" ht="38.25" customHeight="1" x14ac:dyDescent="0.15">
      <c r="A387" s="1131"/>
      <c r="B387" s="1130"/>
      <c r="C387" s="451"/>
      <c r="D387" s="1132"/>
      <c r="E387" s="1134"/>
      <c r="F387" s="713" t="s">
        <v>167</v>
      </c>
      <c r="G387" s="1521" t="s">
        <v>205</v>
      </c>
      <c r="H387" s="1521"/>
      <c r="I387" s="1521"/>
      <c r="J387" s="1521"/>
      <c r="K387" s="1521"/>
      <c r="L387" s="1521"/>
      <c r="M387" s="1521"/>
      <c r="N387" s="1521"/>
      <c r="O387" s="1521"/>
      <c r="P387" s="1521"/>
      <c r="Q387" s="1521"/>
      <c r="R387" s="1521"/>
      <c r="S387" s="1521"/>
      <c r="T387" s="1521"/>
      <c r="U387" s="1521"/>
      <c r="V387" s="1521"/>
      <c r="W387" s="1521"/>
      <c r="X387" s="1521"/>
      <c r="Y387" s="1521"/>
      <c r="Z387" s="1521"/>
      <c r="AA387" s="1521"/>
      <c r="AB387" s="1521"/>
      <c r="AC387" s="1247"/>
      <c r="AD387" s="56"/>
      <c r="AE387" s="795"/>
    </row>
    <row r="388" spans="1:31" s="26" customFormat="1" ht="3.6" customHeight="1" x14ac:dyDescent="0.15">
      <c r="A388" s="1131"/>
      <c r="B388" s="1130"/>
      <c r="C388" s="451"/>
      <c r="D388" s="1132"/>
      <c r="E388" s="713"/>
      <c r="F388" s="49"/>
      <c r="G388" s="1218"/>
      <c r="H388" s="1218"/>
      <c r="I388" s="1218"/>
      <c r="J388" s="1218"/>
      <c r="K388" s="1218"/>
      <c r="L388" s="1218"/>
      <c r="M388" s="1218"/>
      <c r="N388" s="1218"/>
      <c r="O388" s="1218"/>
      <c r="P388" s="1218"/>
      <c r="Q388" s="1218"/>
      <c r="R388" s="1218"/>
      <c r="S388" s="1218"/>
      <c r="T388" s="1218"/>
      <c r="U388" s="1218"/>
      <c r="V388" s="1218"/>
      <c r="W388" s="1218"/>
      <c r="X388" s="528"/>
      <c r="Y388" s="528"/>
      <c r="Z388" s="528"/>
      <c r="AA388" s="1218"/>
      <c r="AB388" s="1093"/>
      <c r="AC388" s="1218"/>
      <c r="AD388" s="56"/>
      <c r="AE388" s="792"/>
    </row>
    <row r="389" spans="1:31" s="26" customFormat="1" ht="42" customHeight="1" x14ac:dyDescent="0.15">
      <c r="A389" s="276"/>
      <c r="B389" s="413"/>
      <c r="C389" s="454"/>
      <c r="D389" s="414"/>
      <c r="E389" s="166"/>
      <c r="F389" s="275" t="s">
        <v>97</v>
      </c>
      <c r="G389" s="1677" t="s">
        <v>1799</v>
      </c>
      <c r="H389" s="1677"/>
      <c r="I389" s="1677"/>
      <c r="J389" s="1677"/>
      <c r="K389" s="1677"/>
      <c r="L389" s="1677"/>
      <c r="M389" s="1677"/>
      <c r="N389" s="1677"/>
      <c r="O389" s="1677"/>
      <c r="P389" s="1677"/>
      <c r="Q389" s="1677"/>
      <c r="R389" s="1677"/>
      <c r="S389" s="1677"/>
      <c r="T389" s="1677"/>
      <c r="U389" s="1677"/>
      <c r="V389" s="1677"/>
      <c r="W389" s="1285"/>
      <c r="X389" s="552"/>
      <c r="Y389" s="553"/>
      <c r="Z389" s="554"/>
      <c r="AA389" s="1285"/>
      <c r="AB389" s="717" t="s">
        <v>1074</v>
      </c>
      <c r="AC389" s="1285"/>
      <c r="AD389" s="56"/>
      <c r="AE389" s="792"/>
    </row>
    <row r="390" spans="1:31" s="26" customFormat="1" ht="42" customHeight="1" x14ac:dyDescent="0.15">
      <c r="A390" s="270"/>
      <c r="B390" s="687">
        <v>27</v>
      </c>
      <c r="C390" s="452" t="s">
        <v>118</v>
      </c>
      <c r="D390" s="715"/>
      <c r="E390" s="1135"/>
      <c r="F390" s="69" t="s">
        <v>96</v>
      </c>
      <c r="G390" s="1662" t="s">
        <v>1086</v>
      </c>
      <c r="H390" s="1662"/>
      <c r="I390" s="1662"/>
      <c r="J390" s="1662"/>
      <c r="K390" s="1662"/>
      <c r="L390" s="1662"/>
      <c r="M390" s="1662"/>
      <c r="N390" s="1662"/>
      <c r="O390" s="1662"/>
      <c r="P390" s="1662"/>
      <c r="Q390" s="1662"/>
      <c r="R390" s="1662"/>
      <c r="S390" s="1662"/>
      <c r="T390" s="1662"/>
      <c r="U390" s="1662"/>
      <c r="V390" s="1662"/>
      <c r="W390" s="1284"/>
      <c r="X390" s="545"/>
      <c r="Y390" s="546"/>
      <c r="Z390" s="547"/>
      <c r="AA390" s="1239"/>
      <c r="AB390" s="65" t="s">
        <v>1075</v>
      </c>
      <c r="AC390" s="1239"/>
      <c r="AD390" s="833" t="s">
        <v>541</v>
      </c>
      <c r="AE390" s="792"/>
    </row>
    <row r="391" spans="1:31" s="26" customFormat="1" ht="42" customHeight="1" x14ac:dyDescent="0.15">
      <c r="A391" s="1131"/>
      <c r="B391" s="1130"/>
      <c r="C391" s="451"/>
      <c r="D391" s="1132"/>
      <c r="E391" s="1135"/>
      <c r="F391" s="69" t="s">
        <v>97</v>
      </c>
      <c r="G391" s="1662" t="s">
        <v>743</v>
      </c>
      <c r="H391" s="1662"/>
      <c r="I391" s="1662"/>
      <c r="J391" s="1662"/>
      <c r="K391" s="1662"/>
      <c r="L391" s="1662"/>
      <c r="M391" s="1662"/>
      <c r="N391" s="1662"/>
      <c r="O391" s="1662"/>
      <c r="P391" s="1662"/>
      <c r="Q391" s="1662"/>
      <c r="R391" s="1662"/>
      <c r="S391" s="1662"/>
      <c r="T391" s="1662"/>
      <c r="U391" s="1662"/>
      <c r="V391" s="1662"/>
      <c r="W391" s="1239"/>
      <c r="X391" s="545"/>
      <c r="Y391" s="546"/>
      <c r="Z391" s="547"/>
      <c r="AA391" s="1239"/>
      <c r="AB391" s="65" t="s">
        <v>1076</v>
      </c>
      <c r="AC391" s="1239"/>
      <c r="AD391" s="833" t="s">
        <v>541</v>
      </c>
      <c r="AE391" s="792"/>
    </row>
    <row r="392" spans="1:31" s="26" customFormat="1" ht="42" customHeight="1" x14ac:dyDescent="0.15">
      <c r="A392" s="1131"/>
      <c r="B392" s="1130"/>
      <c r="C392" s="451"/>
      <c r="D392" s="1132"/>
      <c r="E392" s="86"/>
      <c r="F392" s="87" t="s">
        <v>98</v>
      </c>
      <c r="G392" s="1676" t="s">
        <v>744</v>
      </c>
      <c r="H392" s="1676"/>
      <c r="I392" s="1676"/>
      <c r="J392" s="1676"/>
      <c r="K392" s="1676"/>
      <c r="L392" s="1676"/>
      <c r="M392" s="1676"/>
      <c r="N392" s="1676"/>
      <c r="O392" s="1676"/>
      <c r="P392" s="1676"/>
      <c r="Q392" s="1676"/>
      <c r="R392" s="1676"/>
      <c r="S392" s="1676"/>
      <c r="T392" s="1676"/>
      <c r="U392" s="1676"/>
      <c r="V392" s="1676"/>
      <c r="W392" s="1240"/>
      <c r="X392" s="555"/>
      <c r="Y392" s="556"/>
      <c r="Z392" s="557"/>
      <c r="AA392" s="1240"/>
      <c r="AB392" s="286" t="s">
        <v>1077</v>
      </c>
      <c r="AC392" s="1240"/>
      <c r="AD392" s="833" t="s">
        <v>541</v>
      </c>
      <c r="AE392" s="792"/>
    </row>
    <row r="393" spans="1:31" s="34" customFormat="1" ht="3.6" customHeight="1" x14ac:dyDescent="0.15">
      <c r="A393" s="1131"/>
      <c r="B393" s="1130"/>
      <c r="C393" s="451"/>
      <c r="D393" s="1132"/>
      <c r="E393" s="1180"/>
      <c r="F393" s="710"/>
      <c r="G393" s="1258"/>
      <c r="H393" s="1258"/>
      <c r="I393" s="1258"/>
      <c r="J393" s="1258"/>
      <c r="K393" s="1258"/>
      <c r="L393" s="1258"/>
      <c r="M393" s="1258"/>
      <c r="N393" s="1258"/>
      <c r="O393" s="1258"/>
      <c r="P393" s="1258"/>
      <c r="Q393" s="1258"/>
      <c r="R393" s="1258"/>
      <c r="S393" s="1258"/>
      <c r="T393" s="1258"/>
      <c r="U393" s="1258"/>
      <c r="V393" s="1258"/>
      <c r="W393" s="1213"/>
      <c r="X393" s="521"/>
      <c r="Y393" s="521"/>
      <c r="Z393" s="521"/>
      <c r="AA393" s="1213"/>
      <c r="AB393" s="1258"/>
      <c r="AC393" s="1213"/>
      <c r="AD393" s="42"/>
      <c r="AE393" s="795"/>
    </row>
    <row r="394" spans="1:31" s="33" customFormat="1" x14ac:dyDescent="0.15">
      <c r="A394" s="1131"/>
      <c r="B394" s="1130"/>
      <c r="C394" s="451"/>
      <c r="D394" s="1132"/>
      <c r="E394" s="1134"/>
      <c r="F394" s="1440" t="s">
        <v>745</v>
      </c>
      <c r="G394" s="1557"/>
      <c r="H394" s="1557"/>
      <c r="I394" s="1557"/>
      <c r="J394" s="1557"/>
      <c r="K394" s="1557"/>
      <c r="L394" s="1557"/>
      <c r="M394" s="1557"/>
      <c r="N394" s="1557"/>
      <c r="O394" s="1557"/>
      <c r="P394" s="1557"/>
      <c r="Q394" s="1557"/>
      <c r="R394" s="1557"/>
      <c r="S394" s="1557"/>
      <c r="T394" s="1557"/>
      <c r="U394" s="1557"/>
      <c r="V394" s="1557"/>
      <c r="W394" s="1557"/>
      <c r="X394" s="1557"/>
      <c r="Y394" s="1557"/>
      <c r="Z394" s="1557"/>
      <c r="AA394" s="1557"/>
      <c r="AB394" s="1557"/>
      <c r="AC394" s="1213"/>
      <c r="AD394" s="43"/>
      <c r="AE394" s="796"/>
    </row>
    <row r="395" spans="1:31" s="33" customFormat="1" ht="14.1" customHeight="1" x14ac:dyDescent="0.15">
      <c r="A395" s="1131"/>
      <c r="B395" s="1130"/>
      <c r="C395" s="451"/>
      <c r="D395" s="1132"/>
      <c r="E395" s="1134"/>
      <c r="F395" s="1134" t="s">
        <v>167</v>
      </c>
      <c r="G395" s="1481" t="s">
        <v>746</v>
      </c>
      <c r="H395" s="1481"/>
      <c r="I395" s="1481"/>
      <c r="J395" s="1481"/>
      <c r="K395" s="1481"/>
      <c r="L395" s="1481"/>
      <c r="M395" s="1481"/>
      <c r="N395" s="1481"/>
      <c r="O395" s="1481"/>
      <c r="P395" s="1481"/>
      <c r="Q395" s="1481"/>
      <c r="R395" s="1481"/>
      <c r="S395" s="1481"/>
      <c r="T395" s="1481"/>
      <c r="U395" s="1481"/>
      <c r="V395" s="1481"/>
      <c r="W395" s="1481"/>
      <c r="X395" s="1481"/>
      <c r="Y395" s="1481"/>
      <c r="Z395" s="1481"/>
      <c r="AA395" s="1481"/>
      <c r="AB395" s="1481"/>
      <c r="AC395" s="1190"/>
      <c r="AD395" s="43"/>
      <c r="AE395" s="796"/>
    </row>
    <row r="396" spans="1:31" s="33" customFormat="1" ht="27.95" customHeight="1" x14ac:dyDescent="0.15">
      <c r="A396" s="1131"/>
      <c r="B396" s="1130"/>
      <c r="C396" s="451"/>
      <c r="D396" s="1132"/>
      <c r="E396" s="1134"/>
      <c r="F396" s="1134" t="s">
        <v>167</v>
      </c>
      <c r="G396" s="1481" t="s">
        <v>747</v>
      </c>
      <c r="H396" s="1481"/>
      <c r="I396" s="1481"/>
      <c r="J396" s="1481"/>
      <c r="K396" s="1481"/>
      <c r="L396" s="1481"/>
      <c r="M396" s="1481"/>
      <c r="N396" s="1481"/>
      <c r="O396" s="1481"/>
      <c r="P396" s="1481"/>
      <c r="Q396" s="1481"/>
      <c r="R396" s="1481"/>
      <c r="S396" s="1481"/>
      <c r="T396" s="1481"/>
      <c r="U396" s="1481"/>
      <c r="V396" s="1481"/>
      <c r="W396" s="1481"/>
      <c r="X396" s="1481"/>
      <c r="Y396" s="1481"/>
      <c r="Z396" s="1481"/>
      <c r="AA396" s="1481"/>
      <c r="AB396" s="1481"/>
      <c r="AC396" s="1190"/>
      <c r="AD396" s="43"/>
      <c r="AE396" s="796"/>
    </row>
    <row r="397" spans="1:31" s="33" customFormat="1" ht="13.5" customHeight="1" x14ac:dyDescent="0.15">
      <c r="A397" s="1131"/>
      <c r="B397" s="1130"/>
      <c r="C397" s="451"/>
      <c r="D397" s="1132"/>
      <c r="E397" s="1134"/>
      <c r="F397" s="1134" t="s">
        <v>167</v>
      </c>
      <c r="G397" s="1481" t="s">
        <v>748</v>
      </c>
      <c r="H397" s="1481"/>
      <c r="I397" s="1481"/>
      <c r="J397" s="1481"/>
      <c r="K397" s="1481"/>
      <c r="L397" s="1481"/>
      <c r="M397" s="1481"/>
      <c r="N397" s="1481"/>
      <c r="O397" s="1481"/>
      <c r="P397" s="1481"/>
      <c r="Q397" s="1481"/>
      <c r="R397" s="1481"/>
      <c r="S397" s="1481"/>
      <c r="T397" s="1481"/>
      <c r="U397" s="1481"/>
      <c r="V397" s="1481"/>
      <c r="W397" s="1481"/>
      <c r="X397" s="1481"/>
      <c r="Y397" s="1481"/>
      <c r="Z397" s="1481"/>
      <c r="AA397" s="1481"/>
      <c r="AB397" s="1481"/>
      <c r="AC397" s="1190"/>
      <c r="AD397" s="43"/>
      <c r="AE397" s="796"/>
    </row>
    <row r="398" spans="1:31" s="33" customFormat="1" ht="42" customHeight="1" x14ac:dyDescent="0.15">
      <c r="A398" s="1131"/>
      <c r="B398" s="1130"/>
      <c r="C398" s="451"/>
      <c r="D398" s="1132"/>
      <c r="E398" s="1134"/>
      <c r="F398" s="713" t="s">
        <v>167</v>
      </c>
      <c r="G398" s="1521" t="s">
        <v>749</v>
      </c>
      <c r="H398" s="1521"/>
      <c r="I398" s="1521"/>
      <c r="J398" s="1521"/>
      <c r="K398" s="1521"/>
      <c r="L398" s="1521"/>
      <c r="M398" s="1521"/>
      <c r="N398" s="1521"/>
      <c r="O398" s="1521"/>
      <c r="P398" s="1521"/>
      <c r="Q398" s="1521"/>
      <c r="R398" s="1521"/>
      <c r="S398" s="1521"/>
      <c r="T398" s="1521"/>
      <c r="U398" s="1521"/>
      <c r="V398" s="1521"/>
      <c r="W398" s="1521"/>
      <c r="X398" s="1521"/>
      <c r="Y398" s="1521"/>
      <c r="Z398" s="1521"/>
      <c r="AA398" s="1521"/>
      <c r="AB398" s="1521"/>
      <c r="AC398" s="1218"/>
      <c r="AD398" s="43"/>
      <c r="AE398" s="796"/>
    </row>
    <row r="399" spans="1:31" s="34" customFormat="1" ht="3.6" customHeight="1" x14ac:dyDescent="0.15">
      <c r="A399" s="276"/>
      <c r="B399" s="413"/>
      <c r="C399" s="454"/>
      <c r="D399" s="414"/>
      <c r="E399" s="713"/>
      <c r="F399" s="1218"/>
      <c r="G399" s="837"/>
      <c r="H399" s="1093"/>
      <c r="I399" s="1093"/>
      <c r="J399" s="1093"/>
      <c r="K399" s="1093"/>
      <c r="L399" s="1093"/>
      <c r="M399" s="1093"/>
      <c r="N399" s="1093"/>
      <c r="O399" s="1093"/>
      <c r="P399" s="1093"/>
      <c r="Q399" s="1093"/>
      <c r="R399" s="1093"/>
      <c r="S399" s="1093"/>
      <c r="T399" s="1093"/>
      <c r="U399" s="1093"/>
      <c r="V399" s="1093"/>
      <c r="W399" s="1093"/>
      <c r="X399" s="1093"/>
      <c r="Y399" s="1093"/>
      <c r="Z399" s="1093"/>
      <c r="AA399" s="1093"/>
      <c r="AB399" s="1093"/>
      <c r="AC399" s="1093"/>
      <c r="AD399" s="43"/>
      <c r="AE399" s="795"/>
    </row>
    <row r="400" spans="1:31" s="34" customFormat="1" ht="42" customHeight="1" x14ac:dyDescent="0.15">
      <c r="A400" s="270"/>
      <c r="B400" s="422">
        <v>28</v>
      </c>
      <c r="C400" s="452" t="s">
        <v>303</v>
      </c>
      <c r="D400" s="417"/>
      <c r="E400" s="1135"/>
      <c r="F400" s="69"/>
      <c r="G400" s="1662" t="s">
        <v>750</v>
      </c>
      <c r="H400" s="1662"/>
      <c r="I400" s="1662"/>
      <c r="J400" s="1662"/>
      <c r="K400" s="1662"/>
      <c r="L400" s="1662"/>
      <c r="M400" s="1662"/>
      <c r="N400" s="1662"/>
      <c r="O400" s="1662"/>
      <c r="P400" s="1662"/>
      <c r="Q400" s="1662"/>
      <c r="R400" s="1662"/>
      <c r="S400" s="1662"/>
      <c r="T400" s="1662"/>
      <c r="U400" s="1662"/>
      <c r="V400" s="1662"/>
      <c r="W400" s="670"/>
      <c r="X400" s="671"/>
      <c r="Y400" s="671"/>
      <c r="Z400" s="671"/>
      <c r="AA400" s="671"/>
      <c r="AB400" s="64" t="s">
        <v>1079</v>
      </c>
      <c r="AC400" s="672"/>
      <c r="AD400" s="833" t="s">
        <v>541</v>
      </c>
      <c r="AE400" s="795"/>
    </row>
    <row r="401" spans="1:31" s="34" customFormat="1" ht="28.5" customHeight="1" x14ac:dyDescent="0.15">
      <c r="A401" s="1131"/>
      <c r="B401" s="1130"/>
      <c r="C401" s="451"/>
      <c r="D401" s="1132"/>
      <c r="E401" s="1180"/>
      <c r="F401" s="59" t="s">
        <v>82</v>
      </c>
      <c r="G401" s="1557" t="s">
        <v>378</v>
      </c>
      <c r="H401" s="1557"/>
      <c r="I401" s="1557"/>
      <c r="J401" s="1557"/>
      <c r="K401" s="1557"/>
      <c r="L401" s="1557"/>
      <c r="M401" s="1557"/>
      <c r="N401" s="1557"/>
      <c r="O401" s="1557"/>
      <c r="P401" s="1557"/>
      <c r="Q401" s="1557"/>
      <c r="R401" s="1557"/>
      <c r="S401" s="1557"/>
      <c r="T401" s="1557"/>
      <c r="U401" s="1557"/>
      <c r="V401" s="1557"/>
      <c r="W401" s="1557"/>
      <c r="X401" s="1557"/>
      <c r="Y401" s="1557"/>
      <c r="Z401" s="1557"/>
      <c r="AA401" s="1557"/>
      <c r="AB401" s="1557"/>
      <c r="AC401" s="176"/>
      <c r="AD401" s="43"/>
      <c r="AE401" s="795"/>
    </row>
    <row r="402" spans="1:31" s="34" customFormat="1" x14ac:dyDescent="0.15">
      <c r="A402" s="1131"/>
      <c r="B402" s="1130"/>
      <c r="C402" s="451"/>
      <c r="D402" s="1132"/>
      <c r="E402" s="1134"/>
      <c r="F402" s="90" t="s">
        <v>23</v>
      </c>
      <c r="G402" s="1517" t="s">
        <v>304</v>
      </c>
      <c r="H402" s="1517"/>
      <c r="I402" s="1517"/>
      <c r="J402" s="1517"/>
      <c r="K402" s="1517"/>
      <c r="L402" s="1517"/>
      <c r="M402" s="1517"/>
      <c r="N402" s="1517"/>
      <c r="O402" s="1517"/>
      <c r="P402" s="1517"/>
      <c r="Q402" s="1517"/>
      <c r="R402" s="1517"/>
      <c r="S402" s="1517"/>
      <c r="T402" s="1517"/>
      <c r="U402" s="1517"/>
      <c r="V402" s="1517"/>
      <c r="W402" s="1517"/>
      <c r="X402" s="1517"/>
      <c r="Y402" s="1517"/>
      <c r="Z402" s="1517"/>
      <c r="AA402" s="1517"/>
      <c r="AB402" s="1517"/>
      <c r="AC402" s="46"/>
      <c r="AD402" s="43"/>
      <c r="AE402" s="795"/>
    </row>
    <row r="403" spans="1:31" s="34" customFormat="1" x14ac:dyDescent="0.15">
      <c r="A403" s="1131"/>
      <c r="B403" s="1130"/>
      <c r="C403" s="451"/>
      <c r="D403" s="1132"/>
      <c r="E403" s="713"/>
      <c r="F403" s="211" t="s">
        <v>72</v>
      </c>
      <c r="G403" s="1675" t="s">
        <v>305</v>
      </c>
      <c r="H403" s="1675"/>
      <c r="I403" s="1675"/>
      <c r="J403" s="1675"/>
      <c r="K403" s="1675"/>
      <c r="L403" s="1675"/>
      <c r="M403" s="1675"/>
      <c r="N403" s="1675"/>
      <c r="O403" s="1675"/>
      <c r="P403" s="1675"/>
      <c r="Q403" s="1675"/>
      <c r="R403" s="1675"/>
      <c r="S403" s="1675"/>
      <c r="T403" s="1675"/>
      <c r="U403" s="1675"/>
      <c r="V403" s="1675"/>
      <c r="W403" s="1675"/>
      <c r="X403" s="1675"/>
      <c r="Y403" s="1675"/>
      <c r="Z403" s="1675"/>
      <c r="AA403" s="1675"/>
      <c r="AB403" s="1675"/>
      <c r="AC403" s="705"/>
      <c r="AD403" s="43"/>
      <c r="AE403" s="795"/>
    </row>
    <row r="404" spans="1:31" s="34" customFormat="1" ht="3.95" customHeight="1" x14ac:dyDescent="0.15">
      <c r="A404" s="1131"/>
      <c r="B404" s="1130"/>
      <c r="C404" s="451"/>
      <c r="D404" s="1132"/>
      <c r="E404" s="1180"/>
      <c r="F404" s="90"/>
      <c r="G404" s="1264"/>
      <c r="H404" s="1264"/>
      <c r="I404" s="1264"/>
      <c r="J404" s="1264"/>
      <c r="K404" s="1264"/>
      <c r="L404" s="1264"/>
      <c r="M404" s="1264"/>
      <c r="N404" s="1264"/>
      <c r="O404" s="1264"/>
      <c r="P404" s="1264"/>
      <c r="Q404" s="1264"/>
      <c r="R404" s="1264"/>
      <c r="S404" s="1264"/>
      <c r="T404" s="1264"/>
      <c r="U404" s="1264"/>
      <c r="V404" s="1264"/>
      <c r="W404" s="1264"/>
      <c r="X404" s="643"/>
      <c r="Y404" s="643"/>
      <c r="Z404" s="643"/>
      <c r="AA404" s="643"/>
      <c r="AB404" s="643"/>
      <c r="AC404" s="643"/>
      <c r="AD404" s="43"/>
      <c r="AE404" s="795"/>
    </row>
    <row r="405" spans="1:31" s="34" customFormat="1" ht="18" customHeight="1" x14ac:dyDescent="0.15">
      <c r="A405" s="1131"/>
      <c r="B405" s="1130"/>
      <c r="C405" s="451"/>
      <c r="D405" s="1132"/>
      <c r="E405" s="1134"/>
      <c r="F405" s="1440" t="s">
        <v>751</v>
      </c>
      <c r="G405" s="1557"/>
      <c r="H405" s="1557"/>
      <c r="I405" s="1557"/>
      <c r="J405" s="1557"/>
      <c r="K405" s="1557"/>
      <c r="L405" s="1557"/>
      <c r="M405" s="1557"/>
      <c r="N405" s="1557"/>
      <c r="O405" s="1557"/>
      <c r="P405" s="1557"/>
      <c r="Q405" s="1557"/>
      <c r="R405" s="1557"/>
      <c r="S405" s="1557"/>
      <c r="T405" s="1557"/>
      <c r="U405" s="1557"/>
      <c r="V405" s="1557"/>
      <c r="W405" s="1557"/>
      <c r="X405" s="1557"/>
      <c r="Y405" s="1557"/>
      <c r="Z405" s="1557"/>
      <c r="AA405" s="1557"/>
      <c r="AB405" s="1557"/>
      <c r="AC405" s="643"/>
      <c r="AD405" s="43"/>
      <c r="AE405" s="795"/>
    </row>
    <row r="406" spans="1:31" s="34" customFormat="1" ht="15" customHeight="1" x14ac:dyDescent="0.15">
      <c r="A406" s="1131"/>
      <c r="B406" s="1130"/>
      <c r="C406" s="451"/>
      <c r="D406" s="1132"/>
      <c r="E406" s="1134"/>
      <c r="F406" s="110" t="s">
        <v>167</v>
      </c>
      <c r="G406" s="1674" t="s">
        <v>380</v>
      </c>
      <c r="H406" s="1674"/>
      <c r="I406" s="1674"/>
      <c r="J406" s="1674"/>
      <c r="K406" s="1674"/>
      <c r="L406" s="1674"/>
      <c r="M406" s="1674"/>
      <c r="N406" s="1674"/>
      <c r="O406" s="1674"/>
      <c r="P406" s="1674"/>
      <c r="Q406" s="1674"/>
      <c r="R406" s="1674"/>
      <c r="S406" s="1674"/>
      <c r="T406" s="1674"/>
      <c r="U406" s="1674"/>
      <c r="V406" s="1674"/>
      <c r="W406" s="1674"/>
      <c r="X406" s="1674"/>
      <c r="Y406" s="1674"/>
      <c r="Z406" s="1674"/>
      <c r="AA406" s="1674"/>
      <c r="AB406" s="1674"/>
      <c r="AC406" s="1264"/>
      <c r="AD406" s="43"/>
      <c r="AE406" s="795"/>
    </row>
    <row r="407" spans="1:31" s="34" customFormat="1" x14ac:dyDescent="0.15">
      <c r="A407" s="1131"/>
      <c r="B407" s="1130"/>
      <c r="C407" s="451"/>
      <c r="D407" s="1132"/>
      <c r="E407" s="1134"/>
      <c r="F407" s="110"/>
      <c r="G407" s="111" t="s">
        <v>372</v>
      </c>
      <c r="H407" s="1674" t="s">
        <v>381</v>
      </c>
      <c r="I407" s="1674"/>
      <c r="J407" s="1674"/>
      <c r="K407" s="1674"/>
      <c r="L407" s="1674"/>
      <c r="M407" s="1674"/>
      <c r="N407" s="1674"/>
      <c r="O407" s="1674"/>
      <c r="P407" s="1674"/>
      <c r="Q407" s="1674"/>
      <c r="R407" s="1674"/>
      <c r="S407" s="1674"/>
      <c r="T407" s="1674"/>
      <c r="U407" s="1674"/>
      <c r="V407" s="1674"/>
      <c r="W407" s="1674"/>
      <c r="X407" s="1674"/>
      <c r="Y407" s="1674"/>
      <c r="Z407" s="1674"/>
      <c r="AA407" s="1674"/>
      <c r="AB407" s="1674"/>
      <c r="AC407" s="1264"/>
      <c r="AD407" s="43"/>
      <c r="AE407" s="795"/>
    </row>
    <row r="408" spans="1:31" s="34" customFormat="1" x14ac:dyDescent="0.15">
      <c r="A408" s="1131"/>
      <c r="B408" s="1130"/>
      <c r="C408" s="451"/>
      <c r="D408" s="1132"/>
      <c r="E408" s="1134"/>
      <c r="F408" s="110"/>
      <c r="G408" s="111" t="s">
        <v>372</v>
      </c>
      <c r="H408" s="1674" t="s">
        <v>382</v>
      </c>
      <c r="I408" s="1674"/>
      <c r="J408" s="1674"/>
      <c r="K408" s="1674"/>
      <c r="L408" s="1674"/>
      <c r="M408" s="1674"/>
      <c r="N408" s="1674"/>
      <c r="O408" s="1674"/>
      <c r="P408" s="1674"/>
      <c r="Q408" s="1674"/>
      <c r="R408" s="1674"/>
      <c r="S408" s="1674"/>
      <c r="T408" s="1674"/>
      <c r="U408" s="1674"/>
      <c r="V408" s="1674"/>
      <c r="W408" s="1674"/>
      <c r="X408" s="1674"/>
      <c r="Y408" s="1674"/>
      <c r="Z408" s="1674"/>
      <c r="AA408" s="1674"/>
      <c r="AB408" s="1674"/>
      <c r="AC408" s="1264"/>
      <c r="AD408" s="43"/>
      <c r="AE408" s="795"/>
    </row>
    <row r="409" spans="1:31" s="34" customFormat="1" x14ac:dyDescent="0.15">
      <c r="A409" s="1131"/>
      <c r="B409" s="1130"/>
      <c r="C409" s="451"/>
      <c r="D409" s="1132"/>
      <c r="E409" s="1134"/>
      <c r="F409" s="110"/>
      <c r="G409" s="111" t="s">
        <v>373</v>
      </c>
      <c r="H409" s="1674" t="s">
        <v>383</v>
      </c>
      <c r="I409" s="1674"/>
      <c r="J409" s="1674"/>
      <c r="K409" s="1674"/>
      <c r="L409" s="1674"/>
      <c r="M409" s="1674"/>
      <c r="N409" s="1674"/>
      <c r="O409" s="1674"/>
      <c r="P409" s="1674"/>
      <c r="Q409" s="1674"/>
      <c r="R409" s="1674"/>
      <c r="S409" s="1674"/>
      <c r="T409" s="1674"/>
      <c r="U409" s="1674"/>
      <c r="V409" s="1674"/>
      <c r="W409" s="1674"/>
      <c r="X409" s="1674"/>
      <c r="Y409" s="1674"/>
      <c r="Z409" s="1674"/>
      <c r="AA409" s="1674"/>
      <c r="AB409" s="1674"/>
      <c r="AC409" s="1264"/>
      <c r="AD409" s="43"/>
      <c r="AE409" s="795"/>
    </row>
    <row r="410" spans="1:31" s="34" customFormat="1" ht="36" customHeight="1" x14ac:dyDescent="0.15">
      <c r="A410" s="1131"/>
      <c r="B410" s="1130"/>
      <c r="C410" s="451"/>
      <c r="D410" s="1132"/>
      <c r="E410" s="1134"/>
      <c r="F410" s="110" t="s">
        <v>167</v>
      </c>
      <c r="G410" s="1481" t="s">
        <v>882</v>
      </c>
      <c r="H410" s="1481"/>
      <c r="I410" s="1481"/>
      <c r="J410" s="1481"/>
      <c r="K410" s="1481"/>
      <c r="L410" s="1481"/>
      <c r="M410" s="1481"/>
      <c r="N410" s="1481"/>
      <c r="O410" s="1481"/>
      <c r="P410" s="1481"/>
      <c r="Q410" s="1481"/>
      <c r="R410" s="1481"/>
      <c r="S410" s="1481"/>
      <c r="T410" s="1481"/>
      <c r="U410" s="1481"/>
      <c r="V410" s="1481"/>
      <c r="W410" s="1481"/>
      <c r="X410" s="1481"/>
      <c r="Y410" s="1481"/>
      <c r="Z410" s="1481"/>
      <c r="AA410" s="1481"/>
      <c r="AB410" s="1481"/>
      <c r="AC410" s="1264"/>
      <c r="AD410" s="43"/>
      <c r="AE410" s="795"/>
    </row>
    <row r="411" spans="1:31" s="34" customFormat="1" ht="36" customHeight="1" x14ac:dyDescent="0.15">
      <c r="A411" s="1131"/>
      <c r="B411" s="1130"/>
      <c r="C411" s="451"/>
      <c r="D411" s="1132"/>
      <c r="E411" s="1134"/>
      <c r="F411" s="110" t="s">
        <v>167</v>
      </c>
      <c r="G411" s="1481" t="s">
        <v>883</v>
      </c>
      <c r="H411" s="1481"/>
      <c r="I411" s="1481"/>
      <c r="J411" s="1481"/>
      <c r="K411" s="1481"/>
      <c r="L411" s="1481"/>
      <c r="M411" s="1481"/>
      <c r="N411" s="1481"/>
      <c r="O411" s="1481"/>
      <c r="P411" s="1481"/>
      <c r="Q411" s="1481"/>
      <c r="R411" s="1481"/>
      <c r="S411" s="1481"/>
      <c r="T411" s="1481"/>
      <c r="U411" s="1481"/>
      <c r="V411" s="1481"/>
      <c r="W411" s="1481"/>
      <c r="X411" s="1481"/>
      <c r="Y411" s="1481"/>
      <c r="Z411" s="1481"/>
      <c r="AA411" s="1481"/>
      <c r="AB411" s="1481"/>
      <c r="AC411" s="1264"/>
      <c r="AD411" s="43"/>
      <c r="AE411" s="795"/>
    </row>
    <row r="412" spans="1:31" s="34" customFormat="1" x14ac:dyDescent="0.15">
      <c r="A412" s="1131"/>
      <c r="B412" s="1130"/>
      <c r="C412" s="451"/>
      <c r="D412" s="1132"/>
      <c r="E412" s="1134"/>
      <c r="F412" s="112"/>
      <c r="G412" s="71" t="s">
        <v>86</v>
      </c>
      <c r="H412" s="1443" t="s">
        <v>384</v>
      </c>
      <c r="I412" s="1443"/>
      <c r="J412" s="1443"/>
      <c r="K412" s="1443"/>
      <c r="L412" s="1443"/>
      <c r="M412" s="1443"/>
      <c r="N412" s="1443"/>
      <c r="O412" s="1443"/>
      <c r="P412" s="1443"/>
      <c r="Q412" s="1443"/>
      <c r="R412" s="1443"/>
      <c r="S412" s="1443"/>
      <c r="T412" s="1443"/>
      <c r="U412" s="1443"/>
      <c r="V412" s="1443"/>
      <c r="W412" s="1443"/>
      <c r="X412" s="1443"/>
      <c r="Y412" s="1443"/>
      <c r="Z412" s="1443"/>
      <c r="AA412" s="1443"/>
      <c r="AB412" s="1443"/>
      <c r="AC412" s="1264"/>
      <c r="AD412" s="43"/>
      <c r="AE412" s="795"/>
    </row>
    <row r="413" spans="1:31" s="34" customFormat="1" x14ac:dyDescent="0.15">
      <c r="A413" s="1131"/>
      <c r="B413" s="1130"/>
      <c r="C413" s="451"/>
      <c r="D413" s="1132"/>
      <c r="E413" s="1134"/>
      <c r="F413" s="110"/>
      <c r="G413" s="71" t="s">
        <v>348</v>
      </c>
      <c r="H413" s="1481" t="s">
        <v>385</v>
      </c>
      <c r="I413" s="1481"/>
      <c r="J413" s="1481"/>
      <c r="K413" s="1481"/>
      <c r="L413" s="1481"/>
      <c r="M413" s="1481"/>
      <c r="N413" s="1481"/>
      <c r="O413" s="1481"/>
      <c r="P413" s="1481"/>
      <c r="Q413" s="1481"/>
      <c r="R413" s="1481"/>
      <c r="S413" s="1481"/>
      <c r="T413" s="1481"/>
      <c r="U413" s="1481"/>
      <c r="V413" s="1481"/>
      <c r="W413" s="1481"/>
      <c r="X413" s="1481"/>
      <c r="Y413" s="1481"/>
      <c r="Z413" s="1481"/>
      <c r="AA413" s="1481"/>
      <c r="AB413" s="1481"/>
      <c r="AC413" s="1264"/>
      <c r="AD413" s="43"/>
      <c r="AE413" s="795"/>
    </row>
    <row r="414" spans="1:31" s="34" customFormat="1" x14ac:dyDescent="0.15">
      <c r="A414" s="1131"/>
      <c r="B414" s="1130"/>
      <c r="C414" s="451"/>
      <c r="D414" s="1132"/>
      <c r="E414" s="1134"/>
      <c r="F414" s="110"/>
      <c r="G414" s="71" t="s">
        <v>386</v>
      </c>
      <c r="H414" s="1443" t="s">
        <v>387</v>
      </c>
      <c r="I414" s="1443"/>
      <c r="J414" s="1443"/>
      <c r="K414" s="1443"/>
      <c r="L414" s="1443"/>
      <c r="M414" s="1443"/>
      <c r="N414" s="1443"/>
      <c r="O414" s="1443"/>
      <c r="P414" s="1443"/>
      <c r="Q414" s="1443"/>
      <c r="R414" s="1443"/>
      <c r="S414" s="1443"/>
      <c r="T414" s="1443"/>
      <c r="U414" s="1443"/>
      <c r="V414" s="1443"/>
      <c r="W414" s="1443"/>
      <c r="X414" s="1443"/>
      <c r="Y414" s="1443"/>
      <c r="Z414" s="1443"/>
      <c r="AA414" s="1443"/>
      <c r="AB414" s="1443"/>
      <c r="AC414" s="1264"/>
      <c r="AD414" s="43"/>
      <c r="AE414" s="795"/>
    </row>
    <row r="415" spans="1:31" s="34" customFormat="1" ht="26.1" customHeight="1" x14ac:dyDescent="0.15">
      <c r="A415" s="1131"/>
      <c r="B415" s="1130"/>
      <c r="C415" s="451"/>
      <c r="D415" s="1132"/>
      <c r="E415" s="1134"/>
      <c r="F415" s="110"/>
      <c r="G415" s="71" t="s">
        <v>388</v>
      </c>
      <c r="H415" s="1481" t="s">
        <v>389</v>
      </c>
      <c r="I415" s="1481"/>
      <c r="J415" s="1481"/>
      <c r="K415" s="1481"/>
      <c r="L415" s="1481"/>
      <c r="M415" s="1481"/>
      <c r="N415" s="1481"/>
      <c r="O415" s="1481"/>
      <c r="P415" s="1481"/>
      <c r="Q415" s="1481"/>
      <c r="R415" s="1481"/>
      <c r="S415" s="1481"/>
      <c r="T415" s="1481"/>
      <c r="U415" s="1481"/>
      <c r="V415" s="1481"/>
      <c r="W415" s="1481"/>
      <c r="X415" s="1481"/>
      <c r="Y415" s="1481"/>
      <c r="Z415" s="1481"/>
      <c r="AA415" s="1481"/>
      <c r="AB415" s="1481"/>
      <c r="AC415" s="1264"/>
      <c r="AD415" s="43"/>
      <c r="AE415" s="795"/>
    </row>
    <row r="416" spans="1:31" s="34" customFormat="1" x14ac:dyDescent="0.15">
      <c r="A416" s="1131"/>
      <c r="B416" s="1130"/>
      <c r="C416" s="451"/>
      <c r="D416" s="1132"/>
      <c r="E416" s="1134"/>
      <c r="F416" s="110"/>
      <c r="G416" s="71" t="s">
        <v>390</v>
      </c>
      <c r="H416" s="1443" t="s">
        <v>391</v>
      </c>
      <c r="I416" s="1443"/>
      <c r="J416" s="1443"/>
      <c r="K416" s="1443"/>
      <c r="L416" s="1443"/>
      <c r="M416" s="1443"/>
      <c r="N416" s="1443"/>
      <c r="O416" s="1443"/>
      <c r="P416" s="1443"/>
      <c r="Q416" s="1443"/>
      <c r="R416" s="1443"/>
      <c r="S416" s="1443"/>
      <c r="T416" s="1443"/>
      <c r="U416" s="1443"/>
      <c r="V416" s="1443"/>
      <c r="W416" s="1443"/>
      <c r="X416" s="1443"/>
      <c r="Y416" s="1443"/>
      <c r="Z416" s="1443"/>
      <c r="AA416" s="1443"/>
      <c r="AB416" s="1443"/>
      <c r="AC416" s="1264"/>
      <c r="AD416" s="43"/>
      <c r="AE416" s="795"/>
    </row>
    <row r="417" spans="1:31" s="34" customFormat="1" x14ac:dyDescent="0.15">
      <c r="A417" s="1131"/>
      <c r="B417" s="1130"/>
      <c r="C417" s="451"/>
      <c r="D417" s="1132"/>
      <c r="E417" s="1134"/>
      <c r="F417" s="110"/>
      <c r="G417" s="71" t="s">
        <v>392</v>
      </c>
      <c r="H417" s="1443" t="s">
        <v>393</v>
      </c>
      <c r="I417" s="1443"/>
      <c r="J417" s="1443"/>
      <c r="K417" s="1443"/>
      <c r="L417" s="1443"/>
      <c r="M417" s="1443"/>
      <c r="N417" s="1443"/>
      <c r="O417" s="1443"/>
      <c r="P417" s="1443"/>
      <c r="Q417" s="1443"/>
      <c r="R417" s="1443"/>
      <c r="S417" s="1443"/>
      <c r="T417" s="1443"/>
      <c r="U417" s="1443"/>
      <c r="V417" s="1443"/>
      <c r="W417" s="1443"/>
      <c r="X417" s="1443"/>
      <c r="Y417" s="1443"/>
      <c r="Z417" s="1443"/>
      <c r="AA417" s="1443"/>
      <c r="AB417" s="1443"/>
      <c r="AC417" s="1264"/>
      <c r="AD417" s="43"/>
      <c r="AE417" s="795"/>
    </row>
    <row r="418" spans="1:31" s="34" customFormat="1" x14ac:dyDescent="0.15">
      <c r="A418" s="1131"/>
      <c r="B418" s="1130"/>
      <c r="C418" s="451"/>
      <c r="D418" s="1132"/>
      <c r="E418" s="1134"/>
      <c r="F418" s="110"/>
      <c r="G418" s="70" t="s">
        <v>394</v>
      </c>
      <c r="H418" s="1443" t="s">
        <v>395</v>
      </c>
      <c r="I418" s="1443"/>
      <c r="J418" s="1443"/>
      <c r="K418" s="1443"/>
      <c r="L418" s="1443"/>
      <c r="M418" s="1443"/>
      <c r="N418" s="1443"/>
      <c r="O418" s="1443"/>
      <c r="P418" s="1443"/>
      <c r="Q418" s="1443"/>
      <c r="R418" s="1443"/>
      <c r="S418" s="1443"/>
      <c r="T418" s="1443"/>
      <c r="U418" s="1443"/>
      <c r="V418" s="1443"/>
      <c r="W418" s="1443"/>
      <c r="X418" s="1443"/>
      <c r="Y418" s="1443"/>
      <c r="Z418" s="1443"/>
      <c r="AA418" s="1443"/>
      <c r="AB418" s="1443"/>
      <c r="AC418" s="1264"/>
      <c r="AD418" s="43"/>
      <c r="AE418" s="795"/>
    </row>
    <row r="419" spans="1:31" s="34" customFormat="1" x14ac:dyDescent="0.15">
      <c r="A419" s="1131"/>
      <c r="B419" s="1130"/>
      <c r="C419" s="451"/>
      <c r="D419" s="1132"/>
      <c r="E419" s="1134"/>
      <c r="F419" s="110" t="s">
        <v>167</v>
      </c>
      <c r="G419" s="1674" t="s">
        <v>396</v>
      </c>
      <c r="H419" s="1674"/>
      <c r="I419" s="1674"/>
      <c r="J419" s="1674"/>
      <c r="K419" s="1674"/>
      <c r="L419" s="1674"/>
      <c r="M419" s="1674"/>
      <c r="N419" s="1674"/>
      <c r="O419" s="1674"/>
      <c r="P419" s="1674"/>
      <c r="Q419" s="1674"/>
      <c r="R419" s="1674"/>
      <c r="S419" s="1674"/>
      <c r="T419" s="1674"/>
      <c r="U419" s="1674"/>
      <c r="V419" s="1674"/>
      <c r="W419" s="1674"/>
      <c r="X419" s="1674"/>
      <c r="Y419" s="1674"/>
      <c r="Z419" s="1674"/>
      <c r="AA419" s="1674"/>
      <c r="AB419" s="1674"/>
      <c r="AC419" s="1264"/>
      <c r="AD419" s="43"/>
      <c r="AE419" s="795"/>
    </row>
    <row r="420" spans="1:31" s="34" customFormat="1" x14ac:dyDescent="0.15">
      <c r="A420" s="1131"/>
      <c r="B420" s="1130"/>
      <c r="C420" s="451"/>
      <c r="D420" s="1132"/>
      <c r="E420" s="1134"/>
      <c r="F420" s="110"/>
      <c r="G420" s="1251" t="s">
        <v>397</v>
      </c>
      <c r="H420" s="1682" t="s">
        <v>398</v>
      </c>
      <c r="I420" s="1682"/>
      <c r="J420" s="1682"/>
      <c r="K420" s="1682"/>
      <c r="L420" s="1682"/>
      <c r="M420" s="1682"/>
      <c r="N420" s="1682"/>
      <c r="O420" s="1682"/>
      <c r="P420" s="1682"/>
      <c r="Q420" s="1682"/>
      <c r="R420" s="1682"/>
      <c r="S420" s="1682"/>
      <c r="T420" s="1682"/>
      <c r="U420" s="1682"/>
      <c r="V420" s="1682"/>
      <c r="W420" s="1682"/>
      <c r="X420" s="1682"/>
      <c r="Y420" s="1682"/>
      <c r="Z420" s="1682"/>
      <c r="AA420" s="1682"/>
      <c r="AB420" s="1682"/>
      <c r="AC420" s="1264"/>
      <c r="AD420" s="43"/>
      <c r="AE420" s="795"/>
    </row>
    <row r="421" spans="1:31" s="34" customFormat="1" x14ac:dyDescent="0.15">
      <c r="A421" s="1131"/>
      <c r="B421" s="1130"/>
      <c r="C421" s="451"/>
      <c r="D421" s="1132"/>
      <c r="E421" s="1134"/>
      <c r="F421" s="113"/>
      <c r="G421" s="1251" t="s">
        <v>69</v>
      </c>
      <c r="H421" s="1682" t="s">
        <v>399</v>
      </c>
      <c r="I421" s="1682"/>
      <c r="J421" s="1682"/>
      <c r="K421" s="1682"/>
      <c r="L421" s="1682"/>
      <c r="M421" s="1682"/>
      <c r="N421" s="1682"/>
      <c r="O421" s="1682"/>
      <c r="P421" s="1682"/>
      <c r="Q421" s="1682"/>
      <c r="R421" s="1682"/>
      <c r="S421" s="1682"/>
      <c r="T421" s="1682"/>
      <c r="U421" s="1682"/>
      <c r="V421" s="1682"/>
      <c r="W421" s="1682"/>
      <c r="X421" s="1682"/>
      <c r="Y421" s="1682"/>
      <c r="Z421" s="1682"/>
      <c r="AA421" s="1682"/>
      <c r="AB421" s="1682"/>
      <c r="AC421" s="1264"/>
      <c r="AD421" s="43"/>
      <c r="AE421" s="795"/>
    </row>
    <row r="422" spans="1:31" s="34" customFormat="1" x14ac:dyDescent="0.15">
      <c r="A422" s="1131"/>
      <c r="B422" s="1130"/>
      <c r="C422" s="451"/>
      <c r="D422" s="1132"/>
      <c r="E422" s="1134"/>
      <c r="F422" s="113"/>
      <c r="G422" s="111" t="s">
        <v>322</v>
      </c>
      <c r="H422" s="1682" t="s">
        <v>400</v>
      </c>
      <c r="I422" s="1682"/>
      <c r="J422" s="1682"/>
      <c r="K422" s="1682"/>
      <c r="L422" s="1682"/>
      <c r="M422" s="1682"/>
      <c r="N422" s="1682"/>
      <c r="O422" s="1682"/>
      <c r="P422" s="1682"/>
      <c r="Q422" s="1682"/>
      <c r="R422" s="1682"/>
      <c r="S422" s="1682"/>
      <c r="T422" s="1682"/>
      <c r="U422" s="1682"/>
      <c r="V422" s="1682"/>
      <c r="W422" s="1682"/>
      <c r="X422" s="1682"/>
      <c r="Y422" s="1682"/>
      <c r="Z422" s="1682"/>
      <c r="AA422" s="1682"/>
      <c r="AB422" s="1682"/>
      <c r="AC422" s="1264"/>
      <c r="AD422" s="43"/>
      <c r="AE422" s="795"/>
    </row>
    <row r="423" spans="1:31" s="34" customFormat="1" x14ac:dyDescent="0.15">
      <c r="A423" s="1131"/>
      <c r="B423" s="1130"/>
      <c r="C423" s="451"/>
      <c r="D423" s="1132"/>
      <c r="E423" s="1134"/>
      <c r="F423" s="113"/>
      <c r="G423" s="1251" t="s">
        <v>324</v>
      </c>
      <c r="H423" s="1682" t="s">
        <v>401</v>
      </c>
      <c r="I423" s="1682"/>
      <c r="J423" s="1682"/>
      <c r="K423" s="1682"/>
      <c r="L423" s="1682"/>
      <c r="M423" s="1682"/>
      <c r="N423" s="1682"/>
      <c r="O423" s="1682"/>
      <c r="P423" s="1682"/>
      <c r="Q423" s="1682"/>
      <c r="R423" s="1682"/>
      <c r="S423" s="1682"/>
      <c r="T423" s="1682"/>
      <c r="U423" s="1682"/>
      <c r="V423" s="1682"/>
      <c r="W423" s="1682"/>
      <c r="X423" s="1682"/>
      <c r="Y423" s="1682"/>
      <c r="Z423" s="1682"/>
      <c r="AA423" s="1682"/>
      <c r="AB423" s="1682"/>
      <c r="AC423" s="1264"/>
      <c r="AD423" s="43"/>
      <c r="AE423" s="795"/>
    </row>
    <row r="424" spans="1:31" s="34" customFormat="1" x14ac:dyDescent="0.15">
      <c r="A424" s="1131"/>
      <c r="B424" s="1130"/>
      <c r="C424" s="451"/>
      <c r="D424" s="1132"/>
      <c r="E424" s="1134"/>
      <c r="F424" s="113"/>
      <c r="G424" s="1251" t="s">
        <v>402</v>
      </c>
      <c r="H424" s="1682" t="s">
        <v>403</v>
      </c>
      <c r="I424" s="1682"/>
      <c r="J424" s="1682"/>
      <c r="K424" s="1682"/>
      <c r="L424" s="1682"/>
      <c r="M424" s="1682"/>
      <c r="N424" s="1682"/>
      <c r="O424" s="1682"/>
      <c r="P424" s="1682"/>
      <c r="Q424" s="1682"/>
      <c r="R424" s="1682"/>
      <c r="S424" s="1682"/>
      <c r="T424" s="1682"/>
      <c r="U424" s="1682"/>
      <c r="V424" s="1682"/>
      <c r="W424" s="1682"/>
      <c r="X424" s="1682"/>
      <c r="Y424" s="1682"/>
      <c r="Z424" s="1682"/>
      <c r="AA424" s="1682"/>
      <c r="AB424" s="1682"/>
      <c r="AC424" s="1264"/>
      <c r="AD424" s="43"/>
      <c r="AE424" s="795"/>
    </row>
    <row r="425" spans="1:31" s="34" customFormat="1" x14ac:dyDescent="0.15">
      <c r="A425" s="1131"/>
      <c r="B425" s="1130"/>
      <c r="C425" s="451"/>
      <c r="D425" s="1132"/>
      <c r="E425" s="1134"/>
      <c r="F425" s="113"/>
      <c r="G425" s="1251" t="s">
        <v>404</v>
      </c>
      <c r="H425" s="1682" t="s">
        <v>405</v>
      </c>
      <c r="I425" s="1682"/>
      <c r="J425" s="1682"/>
      <c r="K425" s="1682"/>
      <c r="L425" s="1682"/>
      <c r="M425" s="1682"/>
      <c r="N425" s="1682"/>
      <c r="O425" s="1682"/>
      <c r="P425" s="1682"/>
      <c r="Q425" s="1682"/>
      <c r="R425" s="1682"/>
      <c r="S425" s="1682"/>
      <c r="T425" s="1682"/>
      <c r="U425" s="1682"/>
      <c r="V425" s="1682"/>
      <c r="W425" s="1682"/>
      <c r="X425" s="1682"/>
      <c r="Y425" s="1682"/>
      <c r="Z425" s="1682"/>
      <c r="AA425" s="1682"/>
      <c r="AB425" s="1682"/>
      <c r="AC425" s="838"/>
      <c r="AD425" s="43"/>
      <c r="AE425" s="795"/>
    </row>
    <row r="426" spans="1:31" s="34" customFormat="1" x14ac:dyDescent="0.15">
      <c r="A426" s="1131"/>
      <c r="B426" s="1130"/>
      <c r="C426" s="451"/>
      <c r="D426" s="1132"/>
      <c r="E426" s="1134"/>
      <c r="F426" s="113"/>
      <c r="G426" s="1251" t="s">
        <v>406</v>
      </c>
      <c r="H426" s="1682" t="s">
        <v>407</v>
      </c>
      <c r="I426" s="1682"/>
      <c r="J426" s="1682"/>
      <c r="K426" s="1682"/>
      <c r="L426" s="1682"/>
      <c r="M426" s="1682"/>
      <c r="N426" s="1682"/>
      <c r="O426" s="1682"/>
      <c r="P426" s="1682"/>
      <c r="Q426" s="1682"/>
      <c r="R426" s="1682"/>
      <c r="S426" s="1682"/>
      <c r="T426" s="1682"/>
      <c r="U426" s="1682"/>
      <c r="V426" s="1682"/>
      <c r="W426" s="1682"/>
      <c r="X426" s="1682"/>
      <c r="Y426" s="1682"/>
      <c r="Z426" s="1682"/>
      <c r="AA426" s="1682"/>
      <c r="AB426" s="1682"/>
      <c r="AC426" s="838"/>
      <c r="AD426" s="43"/>
      <c r="AE426" s="795"/>
    </row>
    <row r="427" spans="1:31" s="34" customFormat="1" ht="26.1" customHeight="1" x14ac:dyDescent="0.15">
      <c r="A427" s="1131"/>
      <c r="B427" s="1130"/>
      <c r="C427" s="451"/>
      <c r="D427" s="1132"/>
      <c r="E427" s="1134"/>
      <c r="F427" s="110" t="s">
        <v>167</v>
      </c>
      <c r="G427" s="1481" t="s">
        <v>408</v>
      </c>
      <c r="H427" s="1481"/>
      <c r="I427" s="1481"/>
      <c r="J427" s="1481"/>
      <c r="K427" s="1481"/>
      <c r="L427" s="1481"/>
      <c r="M427" s="1481"/>
      <c r="N427" s="1481"/>
      <c r="O427" s="1481"/>
      <c r="P427" s="1481"/>
      <c r="Q427" s="1481"/>
      <c r="R427" s="1481"/>
      <c r="S427" s="1481"/>
      <c r="T427" s="1481"/>
      <c r="U427" s="1481"/>
      <c r="V427" s="1481"/>
      <c r="W427" s="1481"/>
      <c r="X427" s="1481"/>
      <c r="Y427" s="1481"/>
      <c r="Z427" s="1481"/>
      <c r="AA427" s="1481"/>
      <c r="AB427" s="1481"/>
      <c r="AC427" s="838"/>
      <c r="AD427" s="43"/>
      <c r="AE427" s="795"/>
    </row>
    <row r="428" spans="1:31" s="34" customFormat="1" ht="26.1" customHeight="1" x14ac:dyDescent="0.15">
      <c r="A428" s="1131"/>
      <c r="B428" s="1130"/>
      <c r="C428" s="451"/>
      <c r="D428" s="1132"/>
      <c r="E428" s="1134"/>
      <c r="F428" s="113" t="s">
        <v>167</v>
      </c>
      <c r="G428" s="1481" t="s">
        <v>409</v>
      </c>
      <c r="H428" s="1481"/>
      <c r="I428" s="1481"/>
      <c r="J428" s="1481"/>
      <c r="K428" s="1481"/>
      <c r="L428" s="1481"/>
      <c r="M428" s="1481"/>
      <c r="N428" s="1481"/>
      <c r="O428" s="1481"/>
      <c r="P428" s="1481"/>
      <c r="Q428" s="1481"/>
      <c r="R428" s="1481"/>
      <c r="S428" s="1481"/>
      <c r="T428" s="1481"/>
      <c r="U428" s="1481"/>
      <c r="V428" s="1481"/>
      <c r="W428" s="1481"/>
      <c r="X428" s="1481"/>
      <c r="Y428" s="1481"/>
      <c r="Z428" s="1481"/>
      <c r="AA428" s="1481"/>
      <c r="AB428" s="1481"/>
      <c r="AC428" s="1197"/>
      <c r="AD428" s="43"/>
      <c r="AE428" s="795"/>
    </row>
    <row r="429" spans="1:31" s="34" customFormat="1" ht="15" customHeight="1" x14ac:dyDescent="0.15">
      <c r="A429" s="1131"/>
      <c r="B429" s="1130"/>
      <c r="C429" s="451"/>
      <c r="D429" s="1132"/>
      <c r="E429" s="1134"/>
      <c r="F429" s="114" t="s">
        <v>167</v>
      </c>
      <c r="G429" s="1447" t="s">
        <v>410</v>
      </c>
      <c r="H429" s="1447"/>
      <c r="I429" s="1447"/>
      <c r="J429" s="1447"/>
      <c r="K429" s="1447"/>
      <c r="L429" s="1447"/>
      <c r="M429" s="1447"/>
      <c r="N429" s="1447"/>
      <c r="O429" s="1447"/>
      <c r="P429" s="1447"/>
      <c r="Q429" s="1447"/>
      <c r="R429" s="1447"/>
      <c r="S429" s="1447"/>
      <c r="T429" s="1447"/>
      <c r="U429" s="1447"/>
      <c r="V429" s="1447"/>
      <c r="W429" s="1447"/>
      <c r="X429" s="1447"/>
      <c r="Y429" s="1447"/>
      <c r="Z429" s="1447"/>
      <c r="AA429" s="1447"/>
      <c r="AB429" s="1447"/>
      <c r="AC429" s="1247"/>
      <c r="AD429" s="43"/>
      <c r="AE429" s="795"/>
    </row>
    <row r="430" spans="1:31" s="26" customFormat="1" ht="3.95" customHeight="1" thickBot="1" x14ac:dyDescent="0.2">
      <c r="A430" s="306"/>
      <c r="B430" s="1238"/>
      <c r="C430" s="451"/>
      <c r="D430" s="419"/>
      <c r="E430" s="1188"/>
      <c r="F430" s="1188"/>
      <c r="G430" s="1201"/>
      <c r="H430" s="1201"/>
      <c r="I430" s="1201"/>
      <c r="J430" s="1201"/>
      <c r="K430" s="1201"/>
      <c r="L430" s="1201"/>
      <c r="M430" s="1201"/>
      <c r="N430" s="1201"/>
      <c r="O430" s="1201"/>
      <c r="P430" s="1201"/>
      <c r="Q430" s="1201"/>
      <c r="R430" s="1201"/>
      <c r="S430" s="1201"/>
      <c r="T430" s="1201"/>
      <c r="U430" s="1201"/>
      <c r="V430" s="1201"/>
      <c r="W430" s="1188"/>
      <c r="X430" s="116"/>
      <c r="Y430" s="116"/>
      <c r="Z430" s="116"/>
      <c r="AA430" s="116"/>
      <c r="AB430" s="1236"/>
      <c r="AC430" s="1236"/>
      <c r="AD430" s="66"/>
      <c r="AE430" s="792"/>
    </row>
    <row r="431" spans="1:31" s="26" customFormat="1" ht="18.75" customHeight="1" thickTop="1" x14ac:dyDescent="0.15">
      <c r="A431" s="306"/>
      <c r="B431" s="1238"/>
      <c r="C431" s="451"/>
      <c r="D431" s="419"/>
      <c r="E431" s="1188"/>
      <c r="F431" s="1567" t="s">
        <v>166</v>
      </c>
      <c r="G431" s="1568"/>
      <c r="H431" s="1568"/>
      <c r="I431" s="1568"/>
      <c r="J431" s="1568"/>
      <c r="K431" s="1568"/>
      <c r="L431" s="1568"/>
      <c r="M431" s="1568"/>
      <c r="N431" s="1568"/>
      <c r="O431" s="1568"/>
      <c r="P431" s="1568"/>
      <c r="Q431" s="1568"/>
      <c r="R431" s="1568"/>
      <c r="S431" s="1568"/>
      <c r="T431" s="1568"/>
      <c r="U431" s="1568"/>
      <c r="V431" s="1568"/>
      <c r="W431" s="1568"/>
      <c r="X431" s="1568"/>
      <c r="Y431" s="1568"/>
      <c r="Z431" s="1568"/>
      <c r="AA431" s="1568"/>
      <c r="AB431" s="1569"/>
      <c r="AC431" s="1236"/>
      <c r="AD431" s="66"/>
      <c r="AE431" s="792"/>
    </row>
    <row r="432" spans="1:31" s="26" customFormat="1" ht="15.95" customHeight="1" x14ac:dyDescent="0.15">
      <c r="A432" s="306"/>
      <c r="B432" s="1238"/>
      <c r="C432" s="451"/>
      <c r="D432" s="419"/>
      <c r="E432" s="1188"/>
      <c r="F432" s="88" t="s">
        <v>167</v>
      </c>
      <c r="G432" s="1481" t="s">
        <v>2061</v>
      </c>
      <c r="H432" s="1481"/>
      <c r="I432" s="1481"/>
      <c r="J432" s="1481"/>
      <c r="K432" s="1481"/>
      <c r="L432" s="1481"/>
      <c r="M432" s="1481"/>
      <c r="N432" s="1481"/>
      <c r="O432" s="1481"/>
      <c r="P432" s="1481"/>
      <c r="Q432" s="1481"/>
      <c r="R432" s="1481"/>
      <c r="S432" s="1481"/>
      <c r="T432" s="1481"/>
      <c r="U432" s="1481"/>
      <c r="V432" s="1481"/>
      <c r="W432" s="1481"/>
      <c r="X432" s="1481"/>
      <c r="Y432" s="1481"/>
      <c r="Z432" s="1481"/>
      <c r="AA432" s="1481"/>
      <c r="AB432" s="1681"/>
      <c r="AC432" s="1236"/>
      <c r="AD432" s="66"/>
      <c r="AE432" s="792"/>
    </row>
    <row r="433" spans="1:31" s="26" customFormat="1" ht="39" customHeight="1" x14ac:dyDescent="0.15">
      <c r="A433" s="306"/>
      <c r="B433" s="1238"/>
      <c r="C433" s="451"/>
      <c r="D433" s="419"/>
      <c r="E433" s="1188"/>
      <c r="F433" s="88" t="s">
        <v>167</v>
      </c>
      <c r="G433" s="1481" t="s">
        <v>2062</v>
      </c>
      <c r="H433" s="1481"/>
      <c r="I433" s="1481"/>
      <c r="J433" s="1481"/>
      <c r="K433" s="1481"/>
      <c r="L433" s="1481"/>
      <c r="M433" s="1481"/>
      <c r="N433" s="1481"/>
      <c r="O433" s="1481"/>
      <c r="P433" s="1481"/>
      <c r="Q433" s="1481"/>
      <c r="R433" s="1481"/>
      <c r="S433" s="1481"/>
      <c r="T433" s="1481"/>
      <c r="U433" s="1481"/>
      <c r="V433" s="1481"/>
      <c r="W433" s="1481"/>
      <c r="X433" s="1481"/>
      <c r="Y433" s="1481"/>
      <c r="Z433" s="1481"/>
      <c r="AA433" s="1481"/>
      <c r="AB433" s="1681"/>
      <c r="AC433" s="1236"/>
      <c r="AD433" s="66"/>
      <c r="AE433" s="792"/>
    </row>
    <row r="434" spans="1:31" s="26" customFormat="1" ht="33" customHeight="1" x14ac:dyDescent="0.15">
      <c r="A434" s="306"/>
      <c r="B434" s="1238"/>
      <c r="C434" s="451"/>
      <c r="D434" s="419"/>
      <c r="E434" s="1188"/>
      <c r="F434" s="88" t="s">
        <v>167</v>
      </c>
      <c r="G434" s="1481" t="s">
        <v>212</v>
      </c>
      <c r="H434" s="1481"/>
      <c r="I434" s="1481"/>
      <c r="J434" s="1481"/>
      <c r="K434" s="1481"/>
      <c r="L434" s="1481"/>
      <c r="M434" s="1481"/>
      <c r="N434" s="1481"/>
      <c r="O434" s="1481"/>
      <c r="P434" s="1481"/>
      <c r="Q434" s="1481"/>
      <c r="R434" s="1481"/>
      <c r="S434" s="1481"/>
      <c r="T434" s="1481"/>
      <c r="U434" s="1481"/>
      <c r="V434" s="1481"/>
      <c r="W434" s="1481"/>
      <c r="X434" s="1481"/>
      <c r="Y434" s="1481"/>
      <c r="Z434" s="1481"/>
      <c r="AA434" s="1481"/>
      <c r="AB434" s="1681"/>
      <c r="AC434" s="1236"/>
      <c r="AD434" s="66"/>
      <c r="AE434" s="792"/>
    </row>
    <row r="435" spans="1:31" s="26" customFormat="1" ht="27.75" customHeight="1" thickBot="1" x14ac:dyDescent="0.2">
      <c r="A435" s="306"/>
      <c r="B435" s="1238"/>
      <c r="C435" s="451"/>
      <c r="D435" s="419"/>
      <c r="E435" s="1188"/>
      <c r="F435" s="89" t="s">
        <v>167</v>
      </c>
      <c r="G435" s="1570" t="s">
        <v>315</v>
      </c>
      <c r="H435" s="1570"/>
      <c r="I435" s="1570"/>
      <c r="J435" s="1570"/>
      <c r="K435" s="1570"/>
      <c r="L435" s="1570"/>
      <c r="M435" s="1570"/>
      <c r="N435" s="1570"/>
      <c r="O435" s="1570"/>
      <c r="P435" s="1570"/>
      <c r="Q435" s="1570"/>
      <c r="R435" s="1570"/>
      <c r="S435" s="1570"/>
      <c r="T435" s="1570"/>
      <c r="U435" s="1570"/>
      <c r="V435" s="1570"/>
      <c r="W435" s="1570"/>
      <c r="X435" s="1570"/>
      <c r="Y435" s="1570"/>
      <c r="Z435" s="1570"/>
      <c r="AA435" s="1570"/>
      <c r="AB435" s="1571"/>
      <c r="AC435" s="94"/>
      <c r="AD435" s="66"/>
      <c r="AE435" s="792"/>
    </row>
    <row r="436" spans="1:31" s="26" customFormat="1" ht="5.0999999999999996" customHeight="1" thickTop="1" x14ac:dyDescent="0.15">
      <c r="A436" s="276"/>
      <c r="B436" s="413"/>
      <c r="C436" s="454"/>
      <c r="D436" s="673"/>
      <c r="E436" s="1218"/>
      <c r="F436" s="1218"/>
      <c r="G436" s="1218"/>
      <c r="H436" s="1218"/>
      <c r="I436" s="1218"/>
      <c r="J436" s="1218"/>
      <c r="K436" s="1218"/>
      <c r="L436" s="1218"/>
      <c r="M436" s="1218"/>
      <c r="N436" s="1218"/>
      <c r="O436" s="1218"/>
      <c r="P436" s="1218"/>
      <c r="Q436" s="1218"/>
      <c r="R436" s="1218"/>
      <c r="S436" s="1218"/>
      <c r="T436" s="1218"/>
      <c r="U436" s="1218"/>
      <c r="V436" s="1218"/>
      <c r="W436" s="1218"/>
      <c r="X436" s="528"/>
      <c r="Y436" s="528"/>
      <c r="Z436" s="528"/>
      <c r="AA436" s="528"/>
      <c r="AB436" s="1204"/>
      <c r="AC436" s="844"/>
      <c r="AD436" s="42"/>
      <c r="AE436" s="792"/>
    </row>
    <row r="437" spans="1:31" s="26" customFormat="1" ht="40.5" customHeight="1" x14ac:dyDescent="0.15">
      <c r="A437" s="270"/>
      <c r="B437" s="687">
        <v>29</v>
      </c>
      <c r="C437" s="452" t="s">
        <v>19</v>
      </c>
      <c r="D437" s="715"/>
      <c r="E437" s="1135"/>
      <c r="F437" s="1239"/>
      <c r="G437" s="1662" t="s">
        <v>984</v>
      </c>
      <c r="H437" s="1662"/>
      <c r="I437" s="1662"/>
      <c r="J437" s="1662"/>
      <c r="K437" s="1662"/>
      <c r="L437" s="1662"/>
      <c r="M437" s="1662"/>
      <c r="N437" s="1662"/>
      <c r="O437" s="1662"/>
      <c r="P437" s="1662"/>
      <c r="Q437" s="1662"/>
      <c r="R437" s="1662"/>
      <c r="S437" s="1662"/>
      <c r="T437" s="1662"/>
      <c r="U437" s="1662"/>
      <c r="V437" s="1662"/>
      <c r="W437" s="1284"/>
      <c r="X437" s="545"/>
      <c r="Y437" s="546"/>
      <c r="Z437" s="547"/>
      <c r="AA437" s="1239"/>
      <c r="AB437" s="65" t="s">
        <v>1078</v>
      </c>
      <c r="AC437" s="1239"/>
      <c r="AD437" s="833" t="s">
        <v>549</v>
      </c>
      <c r="AE437" s="792"/>
    </row>
    <row r="438" spans="1:31" ht="5.0999999999999996" customHeight="1" thickBot="1" x14ac:dyDescent="0.2">
      <c r="A438" s="264"/>
      <c r="B438" s="415"/>
      <c r="C438" s="455"/>
      <c r="D438" s="416"/>
      <c r="E438" s="60"/>
      <c r="F438" s="1188"/>
      <c r="G438" s="1188"/>
      <c r="H438" s="1188"/>
      <c r="I438" s="1188"/>
      <c r="J438" s="1188"/>
      <c r="K438" s="1188"/>
      <c r="L438" s="1188"/>
      <c r="M438" s="1188"/>
      <c r="N438" s="1188"/>
      <c r="O438" s="1188"/>
      <c r="P438" s="1188"/>
      <c r="Q438" s="1188"/>
      <c r="R438" s="1188"/>
      <c r="S438" s="1188"/>
      <c r="T438" s="1188"/>
      <c r="U438" s="1188"/>
      <c r="V438" s="1188"/>
      <c r="W438" s="1185"/>
      <c r="X438" s="531"/>
      <c r="Y438" s="531"/>
      <c r="Z438" s="111"/>
      <c r="AA438" s="1060"/>
      <c r="AB438" s="1197"/>
      <c r="AC438" s="1188"/>
      <c r="AD438" s="834"/>
    </row>
    <row r="439" spans="1:31" ht="14.25" customHeight="1" thickTop="1" x14ac:dyDescent="0.15">
      <c r="A439" s="264"/>
      <c r="B439" s="415"/>
      <c r="C439" s="455"/>
      <c r="D439" s="416"/>
      <c r="E439" s="60"/>
      <c r="F439" s="1567" t="s">
        <v>166</v>
      </c>
      <c r="G439" s="1568"/>
      <c r="H439" s="1568"/>
      <c r="I439" s="1568"/>
      <c r="J439" s="1568"/>
      <c r="K439" s="1568"/>
      <c r="L439" s="1568"/>
      <c r="M439" s="1568"/>
      <c r="N439" s="1568"/>
      <c r="O439" s="1568"/>
      <c r="P439" s="1568"/>
      <c r="Q439" s="1568"/>
      <c r="R439" s="1568"/>
      <c r="S439" s="1568"/>
      <c r="T439" s="1568"/>
      <c r="U439" s="1568"/>
      <c r="V439" s="1568"/>
      <c r="W439" s="1568"/>
      <c r="X439" s="1568"/>
      <c r="Y439" s="1568"/>
      <c r="Z439" s="1568"/>
      <c r="AA439" s="1568"/>
      <c r="AB439" s="1569"/>
      <c r="AC439" s="1188"/>
      <c r="AD439" s="115"/>
    </row>
    <row r="440" spans="1:31" ht="51.75" customHeight="1" x14ac:dyDescent="0.15">
      <c r="A440" s="264"/>
      <c r="B440" s="415"/>
      <c r="C440" s="455"/>
      <c r="D440" s="416"/>
      <c r="E440" s="60"/>
      <c r="F440" s="88" t="s">
        <v>167</v>
      </c>
      <c r="G440" s="1481" t="s">
        <v>985</v>
      </c>
      <c r="H440" s="1481"/>
      <c r="I440" s="1481"/>
      <c r="J440" s="1481"/>
      <c r="K440" s="1481"/>
      <c r="L440" s="1481"/>
      <c r="M440" s="1481"/>
      <c r="N440" s="1481"/>
      <c r="O440" s="1481"/>
      <c r="P440" s="1481"/>
      <c r="Q440" s="1481"/>
      <c r="R440" s="1481"/>
      <c r="S440" s="1481"/>
      <c r="T440" s="1481"/>
      <c r="U440" s="1481"/>
      <c r="V440" s="1481"/>
      <c r="W440" s="1481"/>
      <c r="X440" s="1481"/>
      <c r="Y440" s="1481"/>
      <c r="Z440" s="1481"/>
      <c r="AA440" s="1481"/>
      <c r="AB440" s="1681"/>
      <c r="AC440" s="1188"/>
      <c r="AD440" s="115"/>
    </row>
    <row r="441" spans="1:31" ht="50.25" customHeight="1" x14ac:dyDescent="0.15">
      <c r="A441" s="264"/>
      <c r="B441" s="415"/>
      <c r="C441" s="455"/>
      <c r="D441" s="416"/>
      <c r="E441" s="60"/>
      <c r="F441" s="88" t="s">
        <v>167</v>
      </c>
      <c r="G441" s="1481" t="s">
        <v>986</v>
      </c>
      <c r="H441" s="1481"/>
      <c r="I441" s="1481"/>
      <c r="J441" s="1481"/>
      <c r="K441" s="1481"/>
      <c r="L441" s="1481"/>
      <c r="M441" s="1481"/>
      <c r="N441" s="1481"/>
      <c r="O441" s="1481"/>
      <c r="P441" s="1481"/>
      <c r="Q441" s="1481"/>
      <c r="R441" s="1481"/>
      <c r="S441" s="1481"/>
      <c r="T441" s="1481"/>
      <c r="U441" s="1481"/>
      <c r="V441" s="1481"/>
      <c r="W441" s="1481"/>
      <c r="X441" s="1481"/>
      <c r="Y441" s="1481"/>
      <c r="Z441" s="1481"/>
      <c r="AA441" s="1481"/>
      <c r="AB441" s="1681"/>
      <c r="AC441" s="1188"/>
      <c r="AD441" s="115"/>
    </row>
    <row r="442" spans="1:31" ht="17.25" customHeight="1" thickBot="1" x14ac:dyDescent="0.2">
      <c r="A442" s="264"/>
      <c r="B442" s="415"/>
      <c r="C442" s="455"/>
      <c r="D442" s="416"/>
      <c r="E442" s="60"/>
      <c r="F442" s="89" t="s">
        <v>167</v>
      </c>
      <c r="G442" s="1570" t="s">
        <v>240</v>
      </c>
      <c r="H442" s="1570"/>
      <c r="I442" s="1570"/>
      <c r="J442" s="1570"/>
      <c r="K442" s="1570"/>
      <c r="L442" s="1570"/>
      <c r="M442" s="1570"/>
      <c r="N442" s="1570"/>
      <c r="O442" s="1570"/>
      <c r="P442" s="1570"/>
      <c r="Q442" s="1570"/>
      <c r="R442" s="1570"/>
      <c r="S442" s="1570"/>
      <c r="T442" s="1570"/>
      <c r="U442" s="1570"/>
      <c r="V442" s="1570"/>
      <c r="W442" s="1570"/>
      <c r="X442" s="1570"/>
      <c r="Y442" s="1570"/>
      <c r="Z442" s="1570"/>
      <c r="AA442" s="1570"/>
      <c r="AB442" s="1571"/>
      <c r="AC442" s="1188"/>
      <c r="AD442" s="115"/>
    </row>
    <row r="443" spans="1:31" ht="5.0999999999999996" customHeight="1" thickTop="1" x14ac:dyDescent="0.15">
      <c r="A443" s="264"/>
      <c r="B443" s="415"/>
      <c r="C443" s="455"/>
      <c r="D443" s="416"/>
      <c r="E443" s="60"/>
      <c r="F443" s="1188"/>
      <c r="G443" s="1188"/>
      <c r="H443" s="1188"/>
      <c r="I443" s="1188"/>
      <c r="J443" s="1188"/>
      <c r="K443" s="1188"/>
      <c r="L443" s="1188"/>
      <c r="M443" s="1188"/>
      <c r="N443" s="1188"/>
      <c r="O443" s="1188"/>
      <c r="P443" s="1188"/>
      <c r="Q443" s="1188"/>
      <c r="R443" s="1188"/>
      <c r="S443" s="1188"/>
      <c r="T443" s="1188"/>
      <c r="U443" s="1188"/>
      <c r="V443" s="1188"/>
      <c r="W443" s="1188"/>
      <c r="X443" s="111"/>
      <c r="Y443" s="111"/>
      <c r="Z443" s="111"/>
      <c r="AA443" s="213"/>
      <c r="AB443" s="1197"/>
      <c r="AC443" s="1188"/>
      <c r="AD443" s="115"/>
    </row>
    <row r="444" spans="1:31" s="26" customFormat="1" ht="36.75" customHeight="1" x14ac:dyDescent="0.15">
      <c r="A444" s="270"/>
      <c r="B444" s="798">
        <v>30</v>
      </c>
      <c r="C444" s="800" t="s">
        <v>32</v>
      </c>
      <c r="D444" s="799"/>
      <c r="E444" s="1135"/>
      <c r="F444" s="69" t="s">
        <v>96</v>
      </c>
      <c r="G444" s="1662" t="s">
        <v>1154</v>
      </c>
      <c r="H444" s="1662"/>
      <c r="I444" s="1662"/>
      <c r="J444" s="1662"/>
      <c r="K444" s="1662"/>
      <c r="L444" s="1662"/>
      <c r="M444" s="1662"/>
      <c r="N444" s="1662"/>
      <c r="O444" s="1662"/>
      <c r="P444" s="1662"/>
      <c r="Q444" s="1662"/>
      <c r="R444" s="1662"/>
      <c r="S444" s="1662"/>
      <c r="T444" s="1662"/>
      <c r="U444" s="1662"/>
      <c r="V444" s="1662"/>
      <c r="W444" s="1239"/>
      <c r="X444" s="545"/>
      <c r="Y444" s="546"/>
      <c r="Z444" s="547"/>
      <c r="AA444" s="1239"/>
      <c r="AB444" s="307" t="s">
        <v>1152</v>
      </c>
      <c r="AC444" s="1284"/>
      <c r="AD444" s="56"/>
      <c r="AE444" s="792"/>
    </row>
    <row r="445" spans="1:31" s="26" customFormat="1" ht="37.5" customHeight="1" x14ac:dyDescent="0.15">
      <c r="A445" s="1131"/>
      <c r="B445" s="1130"/>
      <c r="C445" s="1130"/>
      <c r="D445" s="1132"/>
      <c r="E445" s="1135"/>
      <c r="F445" s="69" t="s">
        <v>97</v>
      </c>
      <c r="G445" s="1662" t="s">
        <v>1155</v>
      </c>
      <c r="H445" s="1662"/>
      <c r="I445" s="1662"/>
      <c r="J445" s="1662"/>
      <c r="K445" s="1662"/>
      <c r="L445" s="1662"/>
      <c r="M445" s="1662"/>
      <c r="N445" s="1662"/>
      <c r="O445" s="1662"/>
      <c r="P445" s="1662"/>
      <c r="Q445" s="1662"/>
      <c r="R445" s="1662"/>
      <c r="S445" s="1662"/>
      <c r="T445" s="1662"/>
      <c r="U445" s="1662"/>
      <c r="V445" s="1662"/>
      <c r="W445" s="1284"/>
      <c r="X445" s="545"/>
      <c r="Y445" s="546"/>
      <c r="Z445" s="547"/>
      <c r="AA445" s="1239"/>
      <c r="AB445" s="307" t="s">
        <v>1153</v>
      </c>
      <c r="AC445" s="1239"/>
      <c r="AD445" s="56"/>
      <c r="AE445" s="792"/>
    </row>
    <row r="446" spans="1:31" s="26" customFormat="1" ht="3.6" customHeight="1" x14ac:dyDescent="0.15">
      <c r="A446" s="1131"/>
      <c r="B446" s="1130"/>
      <c r="C446" s="1130"/>
      <c r="D446" s="1132"/>
      <c r="E446" s="1180"/>
      <c r="F446" s="710"/>
      <c r="G446" s="1258"/>
      <c r="H446" s="1258"/>
      <c r="I446" s="1258"/>
      <c r="J446" s="1258"/>
      <c r="K446" s="1258"/>
      <c r="L446" s="1258"/>
      <c r="M446" s="1258"/>
      <c r="N446" s="1258"/>
      <c r="O446" s="1258"/>
      <c r="P446" s="1258"/>
      <c r="Q446" s="1258"/>
      <c r="R446" s="1258"/>
      <c r="S446" s="1258"/>
      <c r="T446" s="1258"/>
      <c r="U446" s="1258"/>
      <c r="V446" s="1258"/>
      <c r="W446" s="1213"/>
      <c r="X446" s="521"/>
      <c r="Y446" s="521"/>
      <c r="Z446" s="521"/>
      <c r="AA446" s="1213"/>
      <c r="AB446" s="726"/>
      <c r="AC446" s="1213"/>
      <c r="AD446" s="56"/>
      <c r="AE446" s="792"/>
    </row>
    <row r="447" spans="1:31" s="26" customFormat="1" ht="15" customHeight="1" x14ac:dyDescent="0.15">
      <c r="A447" s="1131"/>
      <c r="B447" s="1130"/>
      <c r="C447" s="1130"/>
      <c r="D447" s="1132"/>
      <c r="E447" s="1134"/>
      <c r="F447" s="1264" t="s">
        <v>617</v>
      </c>
      <c r="G447" s="1201"/>
      <c r="H447" s="1201"/>
      <c r="I447" s="1201"/>
      <c r="J447" s="1201"/>
      <c r="K447" s="1201"/>
      <c r="L447" s="1201"/>
      <c r="M447" s="1201"/>
      <c r="N447" s="1201"/>
      <c r="O447" s="1201"/>
      <c r="P447" s="1201"/>
      <c r="Q447" s="1201"/>
      <c r="R447" s="1201"/>
      <c r="S447" s="1201"/>
      <c r="T447" s="1201"/>
      <c r="U447" s="1201"/>
      <c r="V447" s="1201"/>
      <c r="W447" s="1190"/>
      <c r="X447" s="116"/>
      <c r="Y447" s="116"/>
      <c r="Z447" s="116"/>
      <c r="AA447" s="1190"/>
      <c r="AB447" s="1202"/>
      <c r="AC447" s="1202"/>
      <c r="AD447" s="56"/>
      <c r="AE447" s="792"/>
    </row>
    <row r="448" spans="1:31" s="26" customFormat="1" ht="15" customHeight="1" x14ac:dyDescent="0.15">
      <c r="A448" s="1131"/>
      <c r="B448" s="1130"/>
      <c r="C448" s="1130"/>
      <c r="D448" s="1132"/>
      <c r="E448" s="1134"/>
      <c r="F448" s="1190"/>
      <c r="G448" s="1251" t="s">
        <v>316</v>
      </c>
      <c r="H448" s="1271" t="s">
        <v>134</v>
      </c>
      <c r="I448" s="1190"/>
      <c r="J448" s="1190"/>
      <c r="K448" s="1190"/>
      <c r="L448" s="1190"/>
      <c r="M448" s="1190"/>
      <c r="N448" s="1190"/>
      <c r="O448" s="1190"/>
      <c r="P448" s="1190"/>
      <c r="Q448" s="1190"/>
      <c r="R448" s="1190"/>
      <c r="S448" s="1190"/>
      <c r="T448" s="1190"/>
      <c r="U448" s="1190"/>
      <c r="V448" s="1190"/>
      <c r="W448" s="1190"/>
      <c r="X448" s="116"/>
      <c r="Y448" s="116"/>
      <c r="Z448" s="116"/>
      <c r="AA448" s="1190"/>
      <c r="AB448" s="1202"/>
      <c r="AC448" s="1190"/>
      <c r="AD448" s="56"/>
      <c r="AE448" s="792"/>
    </row>
    <row r="449" spans="1:31" s="26" customFormat="1" ht="15" customHeight="1" x14ac:dyDescent="0.15">
      <c r="A449" s="1131"/>
      <c r="B449" s="1130"/>
      <c r="C449" s="1130"/>
      <c r="D449" s="1132"/>
      <c r="E449" s="1134"/>
      <c r="F449" s="1190"/>
      <c r="G449" s="1251" t="s">
        <v>316</v>
      </c>
      <c r="H449" s="1271" t="s">
        <v>1087</v>
      </c>
      <c r="I449" s="1190"/>
      <c r="J449" s="1190"/>
      <c r="K449" s="1190"/>
      <c r="L449" s="1190"/>
      <c r="M449" s="1190"/>
      <c r="N449" s="1190"/>
      <c r="O449" s="1190"/>
      <c r="P449" s="1190"/>
      <c r="Q449" s="1190"/>
      <c r="R449" s="1190"/>
      <c r="S449" s="1190"/>
      <c r="T449" s="1190"/>
      <c r="U449" s="1190"/>
      <c r="V449" s="1190"/>
      <c r="W449" s="1190"/>
      <c r="X449" s="116"/>
      <c r="Y449" s="116"/>
      <c r="Z449" s="116"/>
      <c r="AA449" s="1190"/>
      <c r="AB449" s="1202"/>
      <c r="AC449" s="1190"/>
      <c r="AD449" s="56"/>
      <c r="AE449" s="792"/>
    </row>
    <row r="450" spans="1:31" s="26" customFormat="1" ht="15" customHeight="1" x14ac:dyDescent="0.15">
      <c r="A450" s="1131"/>
      <c r="B450" s="1130"/>
      <c r="C450" s="1130"/>
      <c r="D450" s="1132"/>
      <c r="E450" s="1134"/>
      <c r="F450" s="1190"/>
      <c r="G450" s="1251" t="s">
        <v>316</v>
      </c>
      <c r="H450" s="1271" t="s">
        <v>331</v>
      </c>
      <c r="I450" s="1190"/>
      <c r="J450" s="1190"/>
      <c r="K450" s="1190"/>
      <c r="L450" s="1190"/>
      <c r="M450" s="1190"/>
      <c r="N450" s="1190"/>
      <c r="O450" s="1190"/>
      <c r="P450" s="1190"/>
      <c r="Q450" s="1190"/>
      <c r="R450" s="1190"/>
      <c r="S450" s="1190"/>
      <c r="T450" s="1190"/>
      <c r="U450" s="1190"/>
      <c r="V450" s="1190"/>
      <c r="W450" s="1190"/>
      <c r="X450" s="116"/>
      <c r="Y450" s="116"/>
      <c r="Z450" s="116"/>
      <c r="AA450" s="1190"/>
      <c r="AB450" s="1197"/>
      <c r="AC450" s="1190"/>
      <c r="AD450" s="56"/>
      <c r="AE450" s="792"/>
    </row>
    <row r="451" spans="1:31" s="26" customFormat="1" ht="3.6" customHeight="1" x14ac:dyDescent="0.15">
      <c r="A451" s="1131"/>
      <c r="B451" s="1130"/>
      <c r="C451" s="1130"/>
      <c r="D451" s="1132"/>
      <c r="E451" s="1180"/>
      <c r="F451" s="710"/>
      <c r="G451" s="1258"/>
      <c r="H451" s="1258"/>
      <c r="I451" s="1258"/>
      <c r="J451" s="1258"/>
      <c r="K451" s="1258"/>
      <c r="L451" s="1258"/>
      <c r="M451" s="1258"/>
      <c r="N451" s="1258"/>
      <c r="O451" s="1258"/>
      <c r="P451" s="1258"/>
      <c r="Q451" s="1258"/>
      <c r="R451" s="1258"/>
      <c r="S451" s="1258"/>
      <c r="T451" s="1258"/>
      <c r="U451" s="1258"/>
      <c r="V451" s="1258"/>
      <c r="W451" s="1213"/>
      <c r="X451" s="521"/>
      <c r="Y451" s="521"/>
      <c r="Z451" s="521"/>
      <c r="AA451" s="1213"/>
      <c r="AB451" s="726"/>
      <c r="AC451" s="1213"/>
      <c r="AD451" s="56"/>
      <c r="AE451" s="792"/>
    </row>
    <row r="452" spans="1:31" s="26" customFormat="1" ht="42" customHeight="1" x14ac:dyDescent="0.15">
      <c r="A452" s="273"/>
      <c r="B452" s="688">
        <v>31</v>
      </c>
      <c r="C452" s="425" t="s">
        <v>139</v>
      </c>
      <c r="D452" s="1279"/>
      <c r="E452" s="1135"/>
      <c r="F452" s="1239"/>
      <c r="G452" s="1662" t="s">
        <v>652</v>
      </c>
      <c r="H452" s="1662"/>
      <c r="I452" s="1662"/>
      <c r="J452" s="1662"/>
      <c r="K452" s="1662"/>
      <c r="L452" s="1662"/>
      <c r="M452" s="1662"/>
      <c r="N452" s="1662"/>
      <c r="O452" s="1662"/>
      <c r="P452" s="1662"/>
      <c r="Q452" s="1662"/>
      <c r="R452" s="1662"/>
      <c r="S452" s="1662"/>
      <c r="T452" s="1662"/>
      <c r="U452" s="1662"/>
      <c r="V452" s="1662"/>
      <c r="W452" s="1239"/>
      <c r="X452" s="545"/>
      <c r="Y452" s="546"/>
      <c r="Z452" s="547"/>
      <c r="AA452" s="1239"/>
      <c r="AB452" s="65" t="s">
        <v>1058</v>
      </c>
      <c r="AC452" s="1284"/>
      <c r="AD452" s="42"/>
    </row>
    <row r="453" spans="1:31" s="26" customFormat="1" ht="42" customHeight="1" x14ac:dyDescent="0.15">
      <c r="A453" s="270"/>
      <c r="B453" s="798">
        <v>32</v>
      </c>
      <c r="C453" s="803" t="s">
        <v>2</v>
      </c>
      <c r="D453" s="799"/>
      <c r="E453" s="283"/>
      <c r="F453" s="804" t="s">
        <v>96</v>
      </c>
      <c r="G453" s="1797" t="s">
        <v>655</v>
      </c>
      <c r="H453" s="1797"/>
      <c r="I453" s="1797"/>
      <c r="J453" s="1797"/>
      <c r="K453" s="1797"/>
      <c r="L453" s="1797"/>
      <c r="M453" s="1797"/>
      <c r="N453" s="1797"/>
      <c r="O453" s="1797"/>
      <c r="P453" s="1797"/>
      <c r="Q453" s="1797"/>
      <c r="R453" s="1797"/>
      <c r="S453" s="1797"/>
      <c r="T453" s="1797"/>
      <c r="U453" s="1797"/>
      <c r="V453" s="1797"/>
      <c r="W453" s="1352"/>
      <c r="X453" s="555"/>
      <c r="Y453" s="556"/>
      <c r="Z453" s="557"/>
      <c r="AA453" s="1352"/>
      <c r="AB453" s="802" t="s">
        <v>1060</v>
      </c>
      <c r="AC453" s="1352"/>
      <c r="AD453" s="42"/>
    </row>
    <row r="454" spans="1:31" s="26" customFormat="1" ht="42" customHeight="1" x14ac:dyDescent="0.15">
      <c r="A454" s="1131"/>
      <c r="B454" s="1130"/>
      <c r="C454" s="1130"/>
      <c r="D454" s="1132"/>
      <c r="E454" s="86"/>
      <c r="F454" s="804" t="s">
        <v>97</v>
      </c>
      <c r="G454" s="1797" t="s">
        <v>1156</v>
      </c>
      <c r="H454" s="1797"/>
      <c r="I454" s="1797"/>
      <c r="J454" s="1797"/>
      <c r="K454" s="1797"/>
      <c r="L454" s="1797"/>
      <c r="M454" s="1797"/>
      <c r="N454" s="1797"/>
      <c r="O454" s="1797"/>
      <c r="P454" s="1797"/>
      <c r="Q454" s="1797"/>
      <c r="R454" s="1797"/>
      <c r="S454" s="1797"/>
      <c r="T454" s="1797"/>
      <c r="U454" s="1797"/>
      <c r="V454" s="1797"/>
      <c r="W454" s="1352"/>
      <c r="X454" s="555"/>
      <c r="Y454" s="556"/>
      <c r="Z454" s="557"/>
      <c r="AA454" s="1352"/>
      <c r="AB454" s="802" t="s">
        <v>1061</v>
      </c>
      <c r="AC454" s="1352"/>
      <c r="AD454" s="42"/>
    </row>
    <row r="455" spans="1:31" s="26" customFormat="1" ht="42" customHeight="1" x14ac:dyDescent="0.15">
      <c r="A455" s="270"/>
      <c r="B455" s="798">
        <v>33</v>
      </c>
      <c r="C455" s="800" t="s">
        <v>210</v>
      </c>
      <c r="D455" s="799"/>
      <c r="E455" s="1135"/>
      <c r="F455" s="69" t="s">
        <v>96</v>
      </c>
      <c r="G455" s="1662" t="s">
        <v>656</v>
      </c>
      <c r="H455" s="1662"/>
      <c r="I455" s="1662"/>
      <c r="J455" s="1662"/>
      <c r="K455" s="1662"/>
      <c r="L455" s="1662"/>
      <c r="M455" s="1662"/>
      <c r="N455" s="1662"/>
      <c r="O455" s="1662"/>
      <c r="P455" s="1662"/>
      <c r="Q455" s="1662"/>
      <c r="R455" s="1662"/>
      <c r="S455" s="1662"/>
      <c r="T455" s="1662"/>
      <c r="U455" s="1662"/>
      <c r="V455" s="1662"/>
      <c r="W455" s="1239"/>
      <c r="X455" s="545"/>
      <c r="Y455" s="547"/>
      <c r="Z455" s="547"/>
      <c r="AA455" s="1239"/>
      <c r="AB455" s="65" t="s">
        <v>1062</v>
      </c>
      <c r="AC455" s="1239"/>
      <c r="AD455" s="393" t="s">
        <v>549</v>
      </c>
    </row>
    <row r="456" spans="1:31" s="34" customFormat="1" ht="3.95" customHeight="1" x14ac:dyDescent="0.15">
      <c r="A456" s="1131"/>
      <c r="B456" s="430"/>
      <c r="C456" s="423"/>
      <c r="D456" s="1132"/>
      <c r="E456" s="1180"/>
      <c r="F456" s="779"/>
      <c r="G456" s="1207"/>
      <c r="H456" s="1207"/>
      <c r="I456" s="1207"/>
      <c r="J456" s="1207"/>
      <c r="K456" s="1207"/>
      <c r="L456" s="1207"/>
      <c r="M456" s="1207"/>
      <c r="N456" s="1207"/>
      <c r="O456" s="1207"/>
      <c r="P456" s="1207"/>
      <c r="Q456" s="1207"/>
      <c r="R456" s="1207"/>
      <c r="S456" s="1207"/>
      <c r="T456" s="1207"/>
      <c r="U456" s="1207"/>
      <c r="V456" s="1207"/>
      <c r="W456" s="1181"/>
      <c r="X456" s="786"/>
      <c r="Y456" s="786"/>
      <c r="Z456" s="786"/>
      <c r="AA456" s="1181"/>
      <c r="AB456" s="1268"/>
      <c r="AC456" s="1181"/>
      <c r="AD456" s="42"/>
    </row>
    <row r="457" spans="1:31" s="33" customFormat="1" ht="16.5" customHeight="1" x14ac:dyDescent="0.15">
      <c r="A457" s="1131"/>
      <c r="B457" s="1130"/>
      <c r="C457" s="1130"/>
      <c r="D457" s="1132"/>
      <c r="E457" s="1134"/>
      <c r="F457" s="1440" t="s">
        <v>657</v>
      </c>
      <c r="G457" s="1441"/>
      <c r="H457" s="1441"/>
      <c r="I457" s="1441"/>
      <c r="J457" s="1441"/>
      <c r="K457" s="1441"/>
      <c r="L457" s="1441"/>
      <c r="M457" s="1441"/>
      <c r="N457" s="1441"/>
      <c r="O457" s="1441"/>
      <c r="P457" s="1441"/>
      <c r="Q457" s="1441"/>
      <c r="R457" s="1441"/>
      <c r="S457" s="1441"/>
      <c r="T457" s="1441"/>
      <c r="U457" s="1441"/>
      <c r="V457" s="1441"/>
      <c r="W457" s="1441"/>
      <c r="X457" s="1441"/>
      <c r="Y457" s="1441"/>
      <c r="Z457" s="1441"/>
      <c r="AA457" s="1441"/>
      <c r="AB457" s="1441"/>
      <c r="AC457" s="1181"/>
      <c r="AD457" s="77"/>
    </row>
    <row r="458" spans="1:31" s="34" customFormat="1" ht="28.5" customHeight="1" x14ac:dyDescent="0.15">
      <c r="A458" s="1131"/>
      <c r="B458" s="1130"/>
      <c r="C458" s="1130"/>
      <c r="D458" s="1132"/>
      <c r="E458" s="1134"/>
      <c r="F458" s="713" t="s">
        <v>167</v>
      </c>
      <c r="G458" s="1563" t="s">
        <v>658</v>
      </c>
      <c r="H458" s="1563"/>
      <c r="I458" s="1563"/>
      <c r="J458" s="1563"/>
      <c r="K458" s="1563"/>
      <c r="L458" s="1563"/>
      <c r="M458" s="1563"/>
      <c r="N458" s="1563"/>
      <c r="O458" s="1563"/>
      <c r="P458" s="1563"/>
      <c r="Q458" s="1563"/>
      <c r="R458" s="1563"/>
      <c r="S458" s="1563"/>
      <c r="T458" s="1563"/>
      <c r="U458" s="1563"/>
      <c r="V458" s="1563"/>
      <c r="W458" s="1563"/>
      <c r="X458" s="1563"/>
      <c r="Y458" s="1563"/>
      <c r="Z458" s="1563"/>
      <c r="AA458" s="1563"/>
      <c r="AB458" s="1563"/>
      <c r="AC458" s="1273"/>
      <c r="AD458" s="56"/>
    </row>
    <row r="459" spans="1:31" s="26" customFormat="1" ht="3.95" customHeight="1" x14ac:dyDescent="0.15">
      <c r="A459" s="1131"/>
      <c r="B459" s="1130"/>
      <c r="C459" s="1130"/>
      <c r="D459" s="1132"/>
      <c r="E459" s="713"/>
      <c r="F459" s="49"/>
      <c r="G459" s="1218"/>
      <c r="H459" s="1218"/>
      <c r="I459" s="1218"/>
      <c r="J459" s="1218"/>
      <c r="K459" s="1218"/>
      <c r="L459" s="1218"/>
      <c r="M459" s="1218"/>
      <c r="N459" s="1218"/>
      <c r="O459" s="1218"/>
      <c r="P459" s="1218"/>
      <c r="Q459" s="1218"/>
      <c r="R459" s="1218"/>
      <c r="S459" s="1218"/>
      <c r="T459" s="1218"/>
      <c r="U459" s="1218"/>
      <c r="V459" s="1218"/>
      <c r="W459" s="1218"/>
      <c r="X459" s="528"/>
      <c r="Y459" s="528"/>
      <c r="Z459" s="878"/>
      <c r="AA459" s="1232"/>
      <c r="AB459" s="1204"/>
      <c r="AC459" s="1218"/>
      <c r="AD459" s="42"/>
    </row>
    <row r="460" spans="1:31" s="26" customFormat="1" ht="42" customHeight="1" x14ac:dyDescent="0.15">
      <c r="A460" s="1131"/>
      <c r="B460" s="1130"/>
      <c r="C460" s="1130"/>
      <c r="D460" s="1132"/>
      <c r="E460" s="1135"/>
      <c r="F460" s="69" t="s">
        <v>97</v>
      </c>
      <c r="G460" s="1711" t="s">
        <v>659</v>
      </c>
      <c r="H460" s="1711"/>
      <c r="I460" s="1711"/>
      <c r="J460" s="1711"/>
      <c r="K460" s="1711"/>
      <c r="L460" s="1711"/>
      <c r="M460" s="1711"/>
      <c r="N460" s="1711"/>
      <c r="O460" s="1711"/>
      <c r="P460" s="1711"/>
      <c r="Q460" s="1711"/>
      <c r="R460" s="1711"/>
      <c r="S460" s="1711"/>
      <c r="T460" s="1711"/>
      <c r="U460" s="1711"/>
      <c r="V460" s="1711"/>
      <c r="W460" s="1239"/>
      <c r="X460" s="545"/>
      <c r="Y460" s="546"/>
      <c r="Z460" s="547"/>
      <c r="AA460" s="1239"/>
      <c r="AB460" s="65" t="s">
        <v>1063</v>
      </c>
      <c r="AC460" s="1239"/>
      <c r="AD460" s="42"/>
    </row>
    <row r="461" spans="1:31" s="34" customFormat="1" ht="3.95" customHeight="1" x14ac:dyDescent="0.15">
      <c r="A461" s="1131"/>
      <c r="B461" s="1130"/>
      <c r="C461" s="1130"/>
      <c r="D461" s="1132"/>
      <c r="E461" s="1180"/>
      <c r="F461" s="779"/>
      <c r="G461" s="1268"/>
      <c r="H461" s="1268"/>
      <c r="I461" s="1268"/>
      <c r="J461" s="1268"/>
      <c r="K461" s="1268"/>
      <c r="L461" s="1268"/>
      <c r="M461" s="1268"/>
      <c r="N461" s="1268"/>
      <c r="O461" s="1268"/>
      <c r="P461" s="1268"/>
      <c r="Q461" s="1268"/>
      <c r="R461" s="1268"/>
      <c r="S461" s="1268"/>
      <c r="T461" s="1268"/>
      <c r="U461" s="1268"/>
      <c r="V461" s="1268"/>
      <c r="W461" s="1181"/>
      <c r="X461" s="786"/>
      <c r="Y461" s="786"/>
      <c r="Z461" s="786"/>
      <c r="AA461" s="1181"/>
      <c r="AB461" s="1268"/>
      <c r="AC461" s="1181"/>
      <c r="AD461" s="42"/>
    </row>
    <row r="462" spans="1:31" s="33" customFormat="1" ht="15.75" customHeight="1" x14ac:dyDescent="0.15">
      <c r="A462" s="1131"/>
      <c r="B462" s="1130"/>
      <c r="C462" s="1130"/>
      <c r="D462" s="1132"/>
      <c r="E462" s="1134"/>
      <c r="F462" s="1440" t="s">
        <v>657</v>
      </c>
      <c r="G462" s="1441"/>
      <c r="H462" s="1441"/>
      <c r="I462" s="1441"/>
      <c r="J462" s="1441"/>
      <c r="K462" s="1441"/>
      <c r="L462" s="1441"/>
      <c r="M462" s="1441"/>
      <c r="N462" s="1441"/>
      <c r="O462" s="1441"/>
      <c r="P462" s="1441"/>
      <c r="Q462" s="1441"/>
      <c r="R462" s="1441"/>
      <c r="S462" s="1441"/>
      <c r="T462" s="1441"/>
      <c r="U462" s="1441"/>
      <c r="V462" s="1441"/>
      <c r="W462" s="1441"/>
      <c r="X462" s="1441"/>
      <c r="Y462" s="1441"/>
      <c r="Z462" s="1441"/>
      <c r="AA462" s="1441"/>
      <c r="AB462" s="1441"/>
      <c r="AC462" s="1181"/>
      <c r="AD462" s="77"/>
    </row>
    <row r="463" spans="1:31" s="34" customFormat="1" ht="16.5" customHeight="1" x14ac:dyDescent="0.15">
      <c r="A463" s="1131"/>
      <c r="B463" s="1130"/>
      <c r="C463" s="1130"/>
      <c r="D463" s="1132"/>
      <c r="E463" s="1134"/>
      <c r="F463" s="713" t="s">
        <v>167</v>
      </c>
      <c r="G463" s="1798" t="s">
        <v>660</v>
      </c>
      <c r="H463" s="1798"/>
      <c r="I463" s="1798"/>
      <c r="J463" s="1798"/>
      <c r="K463" s="1798"/>
      <c r="L463" s="1798"/>
      <c r="M463" s="1798"/>
      <c r="N463" s="1798"/>
      <c r="O463" s="1798"/>
      <c r="P463" s="1798"/>
      <c r="Q463" s="1798"/>
      <c r="R463" s="1798"/>
      <c r="S463" s="1798"/>
      <c r="T463" s="1798"/>
      <c r="U463" s="1798"/>
      <c r="V463" s="1798"/>
      <c r="W463" s="1798"/>
      <c r="X463" s="1798"/>
      <c r="Y463" s="1798"/>
      <c r="Z463" s="1798"/>
      <c r="AA463" s="1798"/>
      <c r="AB463" s="1798"/>
      <c r="AC463" s="1273"/>
      <c r="AD463" s="56"/>
    </row>
    <row r="464" spans="1:31" s="26" customFormat="1" ht="3.95" customHeight="1" x14ac:dyDescent="0.15">
      <c r="A464" s="1131"/>
      <c r="B464" s="1130"/>
      <c r="C464" s="1130"/>
      <c r="D464" s="1132"/>
      <c r="E464" s="713"/>
      <c r="F464" s="49"/>
      <c r="G464" s="1218"/>
      <c r="H464" s="1218"/>
      <c r="I464" s="1218"/>
      <c r="J464" s="1218"/>
      <c r="K464" s="1218"/>
      <c r="L464" s="1218"/>
      <c r="M464" s="1218"/>
      <c r="N464" s="1218"/>
      <c r="O464" s="1218"/>
      <c r="P464" s="1218"/>
      <c r="Q464" s="1218"/>
      <c r="R464" s="1218"/>
      <c r="S464" s="1218"/>
      <c r="T464" s="1218"/>
      <c r="U464" s="1218"/>
      <c r="V464" s="1218"/>
      <c r="W464" s="1218"/>
      <c r="X464" s="528"/>
      <c r="Y464" s="528"/>
      <c r="Z464" s="878"/>
      <c r="AA464" s="1232"/>
      <c r="AB464" s="1204"/>
      <c r="AC464" s="1218"/>
      <c r="AD464" s="42"/>
    </row>
    <row r="465" spans="1:30" s="26" customFormat="1" ht="42" customHeight="1" x14ac:dyDescent="0.15">
      <c r="A465" s="1131"/>
      <c r="B465" s="1130"/>
      <c r="C465" s="1130"/>
      <c r="D465" s="1132"/>
      <c r="E465" s="1135"/>
      <c r="F465" s="69" t="s">
        <v>98</v>
      </c>
      <c r="G465" s="1799" t="s">
        <v>661</v>
      </c>
      <c r="H465" s="1799"/>
      <c r="I465" s="1799"/>
      <c r="J465" s="1799"/>
      <c r="K465" s="1799"/>
      <c r="L465" s="1799"/>
      <c r="M465" s="1799"/>
      <c r="N465" s="1799"/>
      <c r="O465" s="1799"/>
      <c r="P465" s="1799"/>
      <c r="Q465" s="1799"/>
      <c r="R465" s="1799"/>
      <c r="S465" s="1799"/>
      <c r="T465" s="1799"/>
      <c r="U465" s="1799"/>
      <c r="V465" s="1799"/>
      <c r="W465" s="1239"/>
      <c r="X465" s="545"/>
      <c r="Y465" s="546"/>
      <c r="Z465" s="547"/>
      <c r="AA465" s="1239"/>
      <c r="AB465" s="65" t="s">
        <v>1064</v>
      </c>
      <c r="AC465" s="1239"/>
      <c r="AD465" s="833" t="s">
        <v>541</v>
      </c>
    </row>
    <row r="466" spans="1:30" s="26" customFormat="1" ht="56.1" customHeight="1" x14ac:dyDescent="0.15">
      <c r="A466" s="1131"/>
      <c r="B466" s="1130"/>
      <c r="C466" s="1130"/>
      <c r="D466" s="1132"/>
      <c r="E466" s="1135"/>
      <c r="F466" s="69" t="s">
        <v>299</v>
      </c>
      <c r="G466" s="1711" t="s">
        <v>662</v>
      </c>
      <c r="H466" s="1711"/>
      <c r="I466" s="1711"/>
      <c r="J466" s="1711"/>
      <c r="K466" s="1711"/>
      <c r="L466" s="1711"/>
      <c r="M466" s="1711"/>
      <c r="N466" s="1711"/>
      <c r="O466" s="1711"/>
      <c r="P466" s="1711"/>
      <c r="Q466" s="1711"/>
      <c r="R466" s="1711"/>
      <c r="S466" s="1711"/>
      <c r="T466" s="1711"/>
      <c r="U466" s="1711"/>
      <c r="V466" s="1711"/>
      <c r="W466" s="1239"/>
      <c r="X466" s="545"/>
      <c r="Y466" s="546"/>
      <c r="Z466" s="547"/>
      <c r="AA466" s="1239"/>
      <c r="AB466" s="65" t="s">
        <v>1157</v>
      </c>
      <c r="AC466" s="1239"/>
      <c r="AD466" s="42"/>
    </row>
    <row r="467" spans="1:30" s="26" customFormat="1" ht="3.95" customHeight="1" x14ac:dyDescent="0.15">
      <c r="A467" s="1131"/>
      <c r="B467" s="1130"/>
      <c r="C467" s="1130"/>
      <c r="D467" s="1132"/>
      <c r="E467" s="1134"/>
      <c r="F467" s="72"/>
      <c r="G467" s="1201"/>
      <c r="H467" s="1201"/>
      <c r="I467" s="1201"/>
      <c r="J467" s="1201"/>
      <c r="K467" s="1201"/>
      <c r="L467" s="1201"/>
      <c r="M467" s="1201"/>
      <c r="N467" s="1201"/>
      <c r="O467" s="1201"/>
      <c r="P467" s="1201"/>
      <c r="Q467" s="1201"/>
      <c r="R467" s="1201"/>
      <c r="S467" s="1201"/>
      <c r="T467" s="1201"/>
      <c r="U467" s="1201"/>
      <c r="V467" s="1201"/>
      <c r="W467" s="1190"/>
      <c r="X467" s="786"/>
      <c r="Y467" s="786"/>
      <c r="Z467" s="786"/>
      <c r="AA467" s="1232"/>
      <c r="AB467" s="1201"/>
      <c r="AC467" s="1190"/>
      <c r="AD467" s="42"/>
    </row>
    <row r="468" spans="1:30" s="26" customFormat="1" ht="16.5" customHeight="1" x14ac:dyDescent="0.15">
      <c r="A468" s="1131"/>
      <c r="B468" s="1130"/>
      <c r="C468" s="1130"/>
      <c r="D468" s="1132"/>
      <c r="E468" s="1134"/>
      <c r="F468" s="1440" t="s">
        <v>657</v>
      </c>
      <c r="G468" s="1441"/>
      <c r="H468" s="1441"/>
      <c r="I468" s="1441"/>
      <c r="J468" s="1441"/>
      <c r="K468" s="1441"/>
      <c r="L468" s="1441"/>
      <c r="M468" s="1441"/>
      <c r="N468" s="1441"/>
      <c r="O468" s="1441"/>
      <c r="P468" s="1441"/>
      <c r="Q468" s="1441"/>
      <c r="R468" s="1441"/>
      <c r="S468" s="1441"/>
      <c r="T468" s="1441"/>
      <c r="U468" s="1441"/>
      <c r="V468" s="1441"/>
      <c r="W468" s="1441"/>
      <c r="X468" s="1441"/>
      <c r="Y468" s="1441"/>
      <c r="Z468" s="1441"/>
      <c r="AA468" s="1441"/>
      <c r="AB468" s="1441"/>
      <c r="AC468" s="1181"/>
      <c r="AD468" s="42"/>
    </row>
    <row r="469" spans="1:30" s="26" customFormat="1" ht="51" customHeight="1" x14ac:dyDescent="0.15">
      <c r="A469" s="1131"/>
      <c r="B469" s="1130"/>
      <c r="C469" s="1130"/>
      <c r="D469" s="1132"/>
      <c r="E469" s="1134"/>
      <c r="F469" s="180" t="s">
        <v>167</v>
      </c>
      <c r="G469" s="1481" t="s">
        <v>309</v>
      </c>
      <c r="H469" s="1481"/>
      <c r="I469" s="1481"/>
      <c r="J469" s="1481"/>
      <c r="K469" s="1481"/>
      <c r="L469" s="1481"/>
      <c r="M469" s="1481"/>
      <c r="N469" s="1481"/>
      <c r="O469" s="1481"/>
      <c r="P469" s="1481"/>
      <c r="Q469" s="1481"/>
      <c r="R469" s="1481"/>
      <c r="S469" s="1481"/>
      <c r="T469" s="1481"/>
      <c r="U469" s="1481"/>
      <c r="V469" s="1481"/>
      <c r="W469" s="1481"/>
      <c r="X469" s="1481"/>
      <c r="Y469" s="1481"/>
      <c r="Z469" s="1481"/>
      <c r="AA469" s="1481"/>
      <c r="AB469" s="1481"/>
      <c r="AC469" s="1190"/>
      <c r="AD469" s="42"/>
    </row>
    <row r="470" spans="1:30" s="26" customFormat="1" x14ac:dyDescent="0.15">
      <c r="A470" s="1131"/>
      <c r="B470" s="1130"/>
      <c r="C470" s="1130"/>
      <c r="D470" s="1132"/>
      <c r="E470" s="1134"/>
      <c r="F470" s="180" t="s">
        <v>86</v>
      </c>
      <c r="G470" s="1481" t="s">
        <v>411</v>
      </c>
      <c r="H470" s="1481"/>
      <c r="I470" s="1481"/>
      <c r="J470" s="1481"/>
      <c r="K470" s="1481"/>
      <c r="L470" s="1481"/>
      <c r="M470" s="1481"/>
      <c r="N470" s="1481"/>
      <c r="O470" s="1481"/>
      <c r="P470" s="1481"/>
      <c r="Q470" s="1481"/>
      <c r="R470" s="1481"/>
      <c r="S470" s="1481"/>
      <c r="T470" s="1481"/>
      <c r="U470" s="1481"/>
      <c r="V470" s="1481"/>
      <c r="W470" s="1481"/>
      <c r="X470" s="1481"/>
      <c r="Y470" s="1481"/>
      <c r="Z470" s="1481"/>
      <c r="AA470" s="1481"/>
      <c r="AB470" s="1481"/>
      <c r="AC470" s="1201"/>
      <c r="AD470" s="42"/>
    </row>
    <row r="471" spans="1:30" s="26" customFormat="1" ht="39.75" customHeight="1" x14ac:dyDescent="0.15">
      <c r="A471" s="1131"/>
      <c r="B471" s="1130"/>
      <c r="C471" s="1130"/>
      <c r="D471" s="1132"/>
      <c r="E471" s="1134"/>
      <c r="F471" s="180"/>
      <c r="G471" s="1481" t="s">
        <v>663</v>
      </c>
      <c r="H471" s="1481"/>
      <c r="I471" s="1481"/>
      <c r="J471" s="1481"/>
      <c r="K471" s="1481"/>
      <c r="L471" s="1481"/>
      <c r="M471" s="1481"/>
      <c r="N471" s="1481"/>
      <c r="O471" s="1481"/>
      <c r="P471" s="1481"/>
      <c r="Q471" s="1481"/>
      <c r="R471" s="1481"/>
      <c r="S471" s="1481"/>
      <c r="T471" s="1481"/>
      <c r="U471" s="1481"/>
      <c r="V471" s="1481"/>
      <c r="W471" s="1481"/>
      <c r="X471" s="1481"/>
      <c r="Y471" s="1481"/>
      <c r="Z471" s="1481"/>
      <c r="AA471" s="1481"/>
      <c r="AB471" s="1481"/>
      <c r="AC471" s="1271"/>
      <c r="AD471" s="42"/>
    </row>
    <row r="472" spans="1:30" s="26" customFormat="1" x14ac:dyDescent="0.15">
      <c r="A472" s="1131"/>
      <c r="B472" s="1130"/>
      <c r="C472" s="1130"/>
      <c r="D472" s="1132"/>
      <c r="E472" s="1134"/>
      <c r="F472" s="180"/>
      <c r="G472" s="1257" t="s">
        <v>414</v>
      </c>
      <c r="H472" s="1665" t="s">
        <v>512</v>
      </c>
      <c r="I472" s="1665"/>
      <c r="J472" s="1665"/>
      <c r="K472" s="1665"/>
      <c r="L472" s="1665"/>
      <c r="M472" s="1665"/>
      <c r="N472" s="1665"/>
      <c r="O472" s="1665"/>
      <c r="P472" s="1665"/>
      <c r="Q472" s="1665"/>
      <c r="R472" s="1665"/>
      <c r="S472" s="1665"/>
      <c r="T472" s="1665"/>
      <c r="U472" s="1665"/>
      <c r="V472" s="1665"/>
      <c r="W472" s="1665"/>
      <c r="X472" s="1665"/>
      <c r="Y472" s="1665"/>
      <c r="Z472" s="1665"/>
      <c r="AA472" s="1665"/>
      <c r="AB472" s="1665"/>
      <c r="AC472" s="1202"/>
      <c r="AD472" s="42"/>
    </row>
    <row r="473" spans="1:30" s="26" customFormat="1" x14ac:dyDescent="0.15">
      <c r="A473" s="1131"/>
      <c r="B473" s="1130"/>
      <c r="C473" s="1130"/>
      <c r="D473" s="1132"/>
      <c r="E473" s="1134"/>
      <c r="F473" s="180"/>
      <c r="G473" s="1257" t="s">
        <v>415</v>
      </c>
      <c r="H473" s="1665" t="s">
        <v>513</v>
      </c>
      <c r="I473" s="1665"/>
      <c r="J473" s="1665"/>
      <c r="K473" s="1665"/>
      <c r="L473" s="1665"/>
      <c r="M473" s="1665"/>
      <c r="N473" s="1665"/>
      <c r="O473" s="1665"/>
      <c r="P473" s="1665"/>
      <c r="Q473" s="1665"/>
      <c r="R473" s="1665"/>
      <c r="S473" s="1665"/>
      <c r="T473" s="1665"/>
      <c r="U473" s="1665"/>
      <c r="V473" s="1665"/>
      <c r="W473" s="1665"/>
      <c r="X473" s="1665"/>
      <c r="Y473" s="1665"/>
      <c r="Z473" s="1665"/>
      <c r="AA473" s="1665"/>
      <c r="AB473" s="1665"/>
      <c r="AC473" s="1202"/>
      <c r="AD473" s="42"/>
    </row>
    <row r="474" spans="1:30" s="26" customFormat="1" x14ac:dyDescent="0.15">
      <c r="A474" s="1131"/>
      <c r="B474" s="1130"/>
      <c r="C474" s="1130"/>
      <c r="D474" s="1132"/>
      <c r="E474" s="1134"/>
      <c r="F474" s="180" t="s">
        <v>69</v>
      </c>
      <c r="G474" s="1481" t="s">
        <v>514</v>
      </c>
      <c r="H474" s="1481"/>
      <c r="I474" s="1481"/>
      <c r="J474" s="1481"/>
      <c r="K474" s="1481"/>
      <c r="L474" s="1481"/>
      <c r="M474" s="1481"/>
      <c r="N474" s="1481"/>
      <c r="O474" s="1481"/>
      <c r="P474" s="1481"/>
      <c r="Q474" s="1481"/>
      <c r="R474" s="1481"/>
      <c r="S474" s="1481"/>
      <c r="T474" s="1481"/>
      <c r="U474" s="1481"/>
      <c r="V474" s="1481"/>
      <c r="W474" s="1481"/>
      <c r="X474" s="1481"/>
      <c r="Y474" s="1481"/>
      <c r="Z474" s="1481"/>
      <c r="AA474" s="1481"/>
      <c r="AB474" s="1481"/>
      <c r="AC474" s="1202"/>
      <c r="AD474" s="42"/>
    </row>
    <row r="475" spans="1:30" s="26" customFormat="1" ht="31.5" customHeight="1" x14ac:dyDescent="0.15">
      <c r="A475" s="1131"/>
      <c r="B475" s="1130"/>
      <c r="C475" s="1130"/>
      <c r="D475" s="1132"/>
      <c r="E475" s="1134"/>
      <c r="F475" s="180"/>
      <c r="G475" s="1481" t="s">
        <v>664</v>
      </c>
      <c r="H475" s="1481"/>
      <c r="I475" s="1481"/>
      <c r="J475" s="1481"/>
      <c r="K475" s="1481"/>
      <c r="L475" s="1481"/>
      <c r="M475" s="1481"/>
      <c r="N475" s="1481"/>
      <c r="O475" s="1481"/>
      <c r="P475" s="1481"/>
      <c r="Q475" s="1481"/>
      <c r="R475" s="1481"/>
      <c r="S475" s="1481"/>
      <c r="T475" s="1481"/>
      <c r="U475" s="1481"/>
      <c r="V475" s="1481"/>
      <c r="W475" s="1481"/>
      <c r="X475" s="1481"/>
      <c r="Y475" s="1481"/>
      <c r="Z475" s="1481"/>
      <c r="AA475" s="1481"/>
      <c r="AB475" s="1481"/>
      <c r="AC475" s="1202"/>
      <c r="AD475" s="42"/>
    </row>
    <row r="476" spans="1:30" s="26" customFormat="1" x14ac:dyDescent="0.15">
      <c r="A476" s="1131"/>
      <c r="B476" s="1130"/>
      <c r="C476" s="1130"/>
      <c r="D476" s="1132"/>
      <c r="E476" s="1134"/>
      <c r="F476" s="180"/>
      <c r="G476" s="1188" t="s">
        <v>82</v>
      </c>
      <c r="H476" s="1481" t="s">
        <v>412</v>
      </c>
      <c r="I476" s="1481"/>
      <c r="J476" s="1481"/>
      <c r="K476" s="1481"/>
      <c r="L476" s="1481"/>
      <c r="M476" s="1481"/>
      <c r="N476" s="1481"/>
      <c r="O476" s="1481"/>
      <c r="P476" s="1481"/>
      <c r="Q476" s="1481"/>
      <c r="R476" s="1481"/>
      <c r="S476" s="1481"/>
      <c r="T476" s="1481"/>
      <c r="U476" s="1481"/>
      <c r="V476" s="1481"/>
      <c r="W476" s="1481"/>
      <c r="X476" s="1481"/>
      <c r="Y476" s="1481"/>
      <c r="Z476" s="1481"/>
      <c r="AA476" s="1481"/>
      <c r="AB476" s="1481"/>
      <c r="AC476" s="1202"/>
      <c r="AD476" s="42"/>
    </row>
    <row r="477" spans="1:30" s="26" customFormat="1" x14ac:dyDescent="0.15">
      <c r="A477" s="1131"/>
      <c r="B477" s="1130"/>
      <c r="C477" s="1130"/>
      <c r="D477" s="1132"/>
      <c r="E477" s="1134"/>
      <c r="F477" s="180"/>
      <c r="G477" s="1188" t="s">
        <v>23</v>
      </c>
      <c r="H477" s="1481" t="s">
        <v>413</v>
      </c>
      <c r="I477" s="1481"/>
      <c r="J477" s="1481"/>
      <c r="K477" s="1481"/>
      <c r="L477" s="1481"/>
      <c r="M477" s="1481"/>
      <c r="N477" s="1481"/>
      <c r="O477" s="1481"/>
      <c r="P477" s="1481"/>
      <c r="Q477" s="1481"/>
      <c r="R477" s="1481"/>
      <c r="S477" s="1481"/>
      <c r="T477" s="1481"/>
      <c r="U477" s="1481"/>
      <c r="V477" s="1481"/>
      <c r="W477" s="1481"/>
      <c r="X477" s="1481"/>
      <c r="Y477" s="1481"/>
      <c r="Z477" s="1481"/>
      <c r="AA477" s="1481"/>
      <c r="AB477" s="1481"/>
      <c r="AC477" s="1202"/>
      <c r="AD477" s="42"/>
    </row>
    <row r="478" spans="1:30" s="26" customFormat="1" x14ac:dyDescent="0.15">
      <c r="A478" s="1131"/>
      <c r="B478" s="1130"/>
      <c r="C478" s="1130"/>
      <c r="D478" s="1132"/>
      <c r="E478" s="1134"/>
      <c r="F478" s="180"/>
      <c r="G478" s="1188" t="s">
        <v>72</v>
      </c>
      <c r="H478" s="1481" t="s">
        <v>515</v>
      </c>
      <c r="I478" s="1481"/>
      <c r="J478" s="1481"/>
      <c r="K478" s="1481"/>
      <c r="L478" s="1481"/>
      <c r="M478" s="1481"/>
      <c r="N478" s="1481"/>
      <c r="O478" s="1481"/>
      <c r="P478" s="1481"/>
      <c r="Q478" s="1481"/>
      <c r="R478" s="1481"/>
      <c r="S478" s="1481"/>
      <c r="T478" s="1481"/>
      <c r="U478" s="1481"/>
      <c r="V478" s="1481"/>
      <c r="W478" s="1481"/>
      <c r="X478" s="1481"/>
      <c r="Y478" s="1481"/>
      <c r="Z478" s="1481"/>
      <c r="AA478" s="1481"/>
      <c r="AB478" s="1481"/>
      <c r="AC478" s="1202"/>
      <c r="AD478" s="42"/>
    </row>
    <row r="479" spans="1:30" s="26" customFormat="1" x14ac:dyDescent="0.15">
      <c r="A479" s="1131"/>
      <c r="B479" s="1130"/>
      <c r="C479" s="1130"/>
      <c r="D479" s="1132"/>
      <c r="E479" s="1134"/>
      <c r="F479" s="181"/>
      <c r="G479" s="1521" t="s">
        <v>516</v>
      </c>
      <c r="H479" s="1521"/>
      <c r="I479" s="1521"/>
      <c r="J479" s="1521"/>
      <c r="K479" s="1521"/>
      <c r="L479" s="1521"/>
      <c r="M479" s="1521"/>
      <c r="N479" s="1521"/>
      <c r="O479" s="1521"/>
      <c r="P479" s="1521"/>
      <c r="Q479" s="1521"/>
      <c r="R479" s="1521"/>
      <c r="S479" s="1521"/>
      <c r="T479" s="1521"/>
      <c r="U479" s="1521"/>
      <c r="V479" s="1521"/>
      <c r="W479" s="1521"/>
      <c r="X479" s="1521"/>
      <c r="Y479" s="1521"/>
      <c r="Z479" s="1521"/>
      <c r="AA479" s="1521"/>
      <c r="AB479" s="1521"/>
      <c r="AC479" s="1204"/>
      <c r="AD479" s="42"/>
    </row>
    <row r="480" spans="1:30" s="27" customFormat="1" ht="3.6" customHeight="1" thickBot="1" x14ac:dyDescent="0.2">
      <c r="A480" s="1131"/>
      <c r="B480" s="1130"/>
      <c r="C480" s="1130"/>
      <c r="D480" s="1132"/>
      <c r="E480" s="1134"/>
      <c r="F480" s="1190"/>
      <c r="G480" s="1201"/>
      <c r="H480" s="1201"/>
      <c r="I480" s="1201"/>
      <c r="J480" s="1201"/>
      <c r="K480" s="1201"/>
      <c r="L480" s="1201"/>
      <c r="M480" s="1201"/>
      <c r="N480" s="1201"/>
      <c r="O480" s="1201"/>
      <c r="P480" s="1201"/>
      <c r="Q480" s="1201"/>
      <c r="R480" s="1201"/>
      <c r="S480" s="1201"/>
      <c r="T480" s="1201"/>
      <c r="U480" s="1201"/>
      <c r="V480" s="1201"/>
      <c r="W480" s="1190"/>
      <c r="X480" s="116"/>
      <c r="Y480" s="116"/>
      <c r="Z480" s="116"/>
      <c r="AA480" s="116"/>
      <c r="AB480" s="1527"/>
      <c r="AC480" s="1527"/>
      <c r="AD480" s="91"/>
    </row>
    <row r="481" spans="1:31" s="26" customFormat="1" ht="14.25" thickTop="1" x14ac:dyDescent="0.15">
      <c r="A481" s="1131"/>
      <c r="B481" s="1130"/>
      <c r="C481" s="1130"/>
      <c r="D481" s="1132"/>
      <c r="E481" s="1134"/>
      <c r="F481" s="1800" t="s">
        <v>166</v>
      </c>
      <c r="G481" s="1801"/>
      <c r="H481" s="1801"/>
      <c r="I481" s="1801"/>
      <c r="J481" s="1801"/>
      <c r="K481" s="1801"/>
      <c r="L481" s="1801"/>
      <c r="M481" s="1801"/>
      <c r="N481" s="1801"/>
      <c r="O481" s="1801"/>
      <c r="P481" s="1801"/>
      <c r="Q481" s="1801"/>
      <c r="R481" s="1801"/>
      <c r="S481" s="1801"/>
      <c r="T481" s="1801"/>
      <c r="U481" s="1801"/>
      <c r="V481" s="1801"/>
      <c r="W481" s="1801"/>
      <c r="X481" s="1801"/>
      <c r="Y481" s="1801"/>
      <c r="Z481" s="1801"/>
      <c r="AA481" s="1801"/>
      <c r="AB481" s="1802"/>
      <c r="AC481" s="1190"/>
      <c r="AD481" s="91"/>
    </row>
    <row r="482" spans="1:31" ht="12" x14ac:dyDescent="0.15">
      <c r="A482" s="264"/>
      <c r="B482" s="415"/>
      <c r="C482" s="415"/>
      <c r="D482" s="416"/>
      <c r="E482" s="54"/>
      <c r="F482" s="88" t="s">
        <v>167</v>
      </c>
      <c r="G482" s="1481" t="s">
        <v>180</v>
      </c>
      <c r="H482" s="1481"/>
      <c r="I482" s="1481"/>
      <c r="J482" s="1481"/>
      <c r="K482" s="1481"/>
      <c r="L482" s="1481"/>
      <c r="M482" s="1481"/>
      <c r="N482" s="1481"/>
      <c r="O482" s="1481"/>
      <c r="P482" s="1481"/>
      <c r="Q482" s="1481"/>
      <c r="R482" s="1481"/>
      <c r="S482" s="1481"/>
      <c r="T482" s="1481"/>
      <c r="U482" s="1481"/>
      <c r="V482" s="1481"/>
      <c r="W482" s="1481"/>
      <c r="X482" s="1481"/>
      <c r="Y482" s="1481"/>
      <c r="Z482" s="1481"/>
      <c r="AA482" s="1481"/>
      <c r="AB482" s="1681"/>
      <c r="AC482" s="1188"/>
      <c r="AD482" s="92"/>
      <c r="AE482" s="25"/>
    </row>
    <row r="483" spans="1:31" ht="12" x14ac:dyDescent="0.15">
      <c r="A483" s="264"/>
      <c r="B483" s="415"/>
      <c r="C483" s="415"/>
      <c r="D483" s="416"/>
      <c r="E483" s="54"/>
      <c r="F483" s="88" t="s">
        <v>167</v>
      </c>
      <c r="G483" s="1481" t="s">
        <v>181</v>
      </c>
      <c r="H483" s="1481"/>
      <c r="I483" s="1481"/>
      <c r="J483" s="1481"/>
      <c r="K483" s="1481"/>
      <c r="L483" s="1481"/>
      <c r="M483" s="1481"/>
      <c r="N483" s="1481"/>
      <c r="O483" s="1481"/>
      <c r="P483" s="1481"/>
      <c r="Q483" s="1481"/>
      <c r="R483" s="1481"/>
      <c r="S483" s="1481"/>
      <c r="T483" s="1481"/>
      <c r="U483" s="1481"/>
      <c r="V483" s="1481"/>
      <c r="W483" s="1481"/>
      <c r="X483" s="1481"/>
      <c r="Y483" s="1481"/>
      <c r="Z483" s="1481"/>
      <c r="AA483" s="1481"/>
      <c r="AB483" s="1681"/>
      <c r="AC483" s="1188"/>
      <c r="AD483" s="92"/>
      <c r="AE483" s="25"/>
    </row>
    <row r="484" spans="1:31" ht="12" x14ac:dyDescent="0.15">
      <c r="A484" s="264"/>
      <c r="B484" s="415"/>
      <c r="C484" s="415"/>
      <c r="D484" s="416"/>
      <c r="E484" s="54"/>
      <c r="F484" s="567" t="s">
        <v>167</v>
      </c>
      <c r="G484" s="1481" t="s">
        <v>350</v>
      </c>
      <c r="H484" s="1481"/>
      <c r="I484" s="1481"/>
      <c r="J484" s="1481"/>
      <c r="K484" s="1481"/>
      <c r="L484" s="1481"/>
      <c r="M484" s="1481"/>
      <c r="N484" s="1481"/>
      <c r="O484" s="1481"/>
      <c r="P484" s="1481"/>
      <c r="Q484" s="1481"/>
      <c r="R484" s="1481"/>
      <c r="S484" s="1481"/>
      <c r="T484" s="1481"/>
      <c r="U484" s="1481"/>
      <c r="V484" s="1481"/>
      <c r="W484" s="1481"/>
      <c r="X484" s="1481"/>
      <c r="Y484" s="1481"/>
      <c r="Z484" s="1481"/>
      <c r="AA484" s="1481"/>
      <c r="AB484" s="1681"/>
      <c r="AC484" s="1188"/>
      <c r="AD484" s="92"/>
      <c r="AE484" s="25"/>
    </row>
    <row r="485" spans="1:31" ht="15.95" customHeight="1" x14ac:dyDescent="0.15">
      <c r="A485" s="264"/>
      <c r="B485" s="415"/>
      <c r="C485" s="415"/>
      <c r="D485" s="416"/>
      <c r="E485" s="54"/>
      <c r="F485" s="567"/>
      <c r="G485" s="1251" t="s">
        <v>351</v>
      </c>
      <c r="H485" s="111" t="s">
        <v>187</v>
      </c>
      <c r="I485" s="1674" t="s">
        <v>352</v>
      </c>
      <c r="J485" s="1674"/>
      <c r="K485" s="1674"/>
      <c r="L485" s="1674"/>
      <c r="M485" s="1674"/>
      <c r="N485" s="1674"/>
      <c r="O485" s="1674"/>
      <c r="P485" s="1674"/>
      <c r="Q485" s="1674"/>
      <c r="R485" s="1674"/>
      <c r="S485" s="1674"/>
      <c r="T485" s="1674"/>
      <c r="U485" s="1674"/>
      <c r="V485" s="1674"/>
      <c r="W485" s="1674"/>
      <c r="X485" s="1674"/>
      <c r="Y485" s="1674"/>
      <c r="Z485" s="1674"/>
      <c r="AA485" s="1674"/>
      <c r="AB485" s="1803"/>
      <c r="AC485" s="1188"/>
      <c r="AD485" s="92"/>
      <c r="AE485" s="25"/>
    </row>
    <row r="486" spans="1:31" ht="12" x14ac:dyDescent="0.15">
      <c r="A486" s="264"/>
      <c r="B486" s="415"/>
      <c r="C486" s="415"/>
      <c r="D486" s="416"/>
      <c r="E486" s="54"/>
      <c r="F486" s="567"/>
      <c r="G486" s="61"/>
      <c r="H486" s="1259" t="s">
        <v>187</v>
      </c>
      <c r="I486" s="1481" t="s">
        <v>353</v>
      </c>
      <c r="J486" s="1481"/>
      <c r="K486" s="1481"/>
      <c r="L486" s="1481"/>
      <c r="M486" s="1481"/>
      <c r="N486" s="1481"/>
      <c r="O486" s="1481"/>
      <c r="P486" s="1481"/>
      <c r="Q486" s="1481"/>
      <c r="R486" s="1481"/>
      <c r="S486" s="1481"/>
      <c r="T486" s="1481"/>
      <c r="U486" s="1481"/>
      <c r="V486" s="1481"/>
      <c r="W486" s="1481"/>
      <c r="X486" s="1481"/>
      <c r="Y486" s="1481"/>
      <c r="Z486" s="1481"/>
      <c r="AA486" s="1481"/>
      <c r="AB486" s="1681"/>
      <c r="AC486" s="1188"/>
      <c r="AD486" s="92"/>
      <c r="AE486" s="25"/>
    </row>
    <row r="487" spans="1:31" ht="27" customHeight="1" x14ac:dyDescent="0.15">
      <c r="A487" s="264"/>
      <c r="B487" s="415"/>
      <c r="C487" s="415"/>
      <c r="D487" s="416"/>
      <c r="E487" s="54"/>
      <c r="F487" s="567"/>
      <c r="G487" s="61"/>
      <c r="H487" s="1259" t="s">
        <v>187</v>
      </c>
      <c r="I487" s="1481" t="s">
        <v>354</v>
      </c>
      <c r="J487" s="1481"/>
      <c r="K487" s="1481"/>
      <c r="L487" s="1481"/>
      <c r="M487" s="1481"/>
      <c r="N487" s="1481"/>
      <c r="O487" s="1481"/>
      <c r="P487" s="1481"/>
      <c r="Q487" s="1481"/>
      <c r="R487" s="1481"/>
      <c r="S487" s="1481"/>
      <c r="T487" s="1481"/>
      <c r="U487" s="1481"/>
      <c r="V487" s="1481"/>
      <c r="W487" s="1481"/>
      <c r="X487" s="1481"/>
      <c r="Y487" s="1481"/>
      <c r="Z487" s="1481"/>
      <c r="AA487" s="1481"/>
      <c r="AB487" s="1681"/>
      <c r="AC487" s="1188"/>
      <c r="AD487" s="92"/>
      <c r="AE487" s="25"/>
    </row>
    <row r="488" spans="1:31" ht="13.5" customHeight="1" x14ac:dyDescent="0.15">
      <c r="A488" s="264"/>
      <c r="B488" s="415"/>
      <c r="C488" s="415"/>
      <c r="D488" s="416"/>
      <c r="E488" s="54"/>
      <c r="F488" s="567"/>
      <c r="G488" s="61"/>
      <c r="H488" s="1259" t="s">
        <v>187</v>
      </c>
      <c r="I488" s="1481" t="s">
        <v>355</v>
      </c>
      <c r="J488" s="1481"/>
      <c r="K488" s="1481"/>
      <c r="L488" s="1481"/>
      <c r="M488" s="1481"/>
      <c r="N488" s="1481"/>
      <c r="O488" s="1481"/>
      <c r="P488" s="1481"/>
      <c r="Q488" s="1481"/>
      <c r="R488" s="1481"/>
      <c r="S488" s="1481"/>
      <c r="T488" s="1481"/>
      <c r="U488" s="1481"/>
      <c r="V488" s="1481"/>
      <c r="W488" s="1481"/>
      <c r="X488" s="1481"/>
      <c r="Y488" s="1481"/>
      <c r="Z488" s="1481"/>
      <c r="AA488" s="1481"/>
      <c r="AB488" s="1681"/>
      <c r="AC488" s="1188"/>
      <c r="AD488" s="92"/>
      <c r="AE488" s="25"/>
    </row>
    <row r="489" spans="1:31" ht="48.75" customHeight="1" x14ac:dyDescent="0.15">
      <c r="A489" s="264"/>
      <c r="B489" s="415"/>
      <c r="C489" s="415"/>
      <c r="D489" s="416"/>
      <c r="E489" s="54"/>
      <c r="F489" s="88" t="s">
        <v>167</v>
      </c>
      <c r="G489" s="1481" t="s">
        <v>596</v>
      </c>
      <c r="H489" s="1481"/>
      <c r="I489" s="1481"/>
      <c r="J489" s="1481"/>
      <c r="K489" s="1481"/>
      <c r="L489" s="1481"/>
      <c r="M489" s="1481"/>
      <c r="N489" s="1481"/>
      <c r="O489" s="1481"/>
      <c r="P489" s="1481"/>
      <c r="Q489" s="1481"/>
      <c r="R489" s="1481"/>
      <c r="S489" s="1481"/>
      <c r="T489" s="1481"/>
      <c r="U489" s="1481"/>
      <c r="V489" s="1481"/>
      <c r="W489" s="1481"/>
      <c r="X489" s="1481"/>
      <c r="Y489" s="1481"/>
      <c r="Z489" s="1481"/>
      <c r="AA489" s="1481"/>
      <c r="AB489" s="1681"/>
      <c r="AC489" s="1188"/>
      <c r="AD489" s="92"/>
      <c r="AE489" s="25"/>
    </row>
    <row r="490" spans="1:31" ht="12" x14ac:dyDescent="0.15">
      <c r="A490" s="264"/>
      <c r="B490" s="415"/>
      <c r="C490" s="415"/>
      <c r="D490" s="416"/>
      <c r="E490" s="54"/>
      <c r="F490" s="88" t="s">
        <v>167</v>
      </c>
      <c r="G490" s="1481" t="s">
        <v>182</v>
      </c>
      <c r="H490" s="1481"/>
      <c r="I490" s="1481"/>
      <c r="J490" s="1481"/>
      <c r="K490" s="1481"/>
      <c r="L490" s="1481"/>
      <c r="M490" s="1481"/>
      <c r="N490" s="1481"/>
      <c r="O490" s="1481"/>
      <c r="P490" s="1481"/>
      <c r="Q490" s="1481"/>
      <c r="R490" s="1481"/>
      <c r="S490" s="1481"/>
      <c r="T490" s="1481"/>
      <c r="U490" s="1481"/>
      <c r="V490" s="1481"/>
      <c r="W490" s="1481"/>
      <c r="X490" s="1481"/>
      <c r="Y490" s="1481"/>
      <c r="Z490" s="1481"/>
      <c r="AA490" s="1481"/>
      <c r="AB490" s="1681"/>
      <c r="AC490" s="1188"/>
      <c r="AD490" s="92"/>
      <c r="AE490" s="25"/>
    </row>
    <row r="491" spans="1:31" ht="26.25" customHeight="1" x14ac:dyDescent="0.15">
      <c r="A491" s="264"/>
      <c r="B491" s="415"/>
      <c r="C491" s="415"/>
      <c r="D491" s="416"/>
      <c r="E491" s="54"/>
      <c r="F491" s="88" t="s">
        <v>167</v>
      </c>
      <c r="G491" s="1481" t="s">
        <v>183</v>
      </c>
      <c r="H491" s="1481"/>
      <c r="I491" s="1481"/>
      <c r="J491" s="1481"/>
      <c r="K491" s="1481"/>
      <c r="L491" s="1481"/>
      <c r="M491" s="1481"/>
      <c r="N491" s="1481"/>
      <c r="O491" s="1481"/>
      <c r="P491" s="1481"/>
      <c r="Q491" s="1481"/>
      <c r="R491" s="1481"/>
      <c r="S491" s="1481"/>
      <c r="T491" s="1481"/>
      <c r="U491" s="1481"/>
      <c r="V491" s="1481"/>
      <c r="W491" s="1481"/>
      <c r="X491" s="1481"/>
      <c r="Y491" s="1481"/>
      <c r="Z491" s="1481"/>
      <c r="AA491" s="1481"/>
      <c r="AB491" s="1681"/>
      <c r="AC491" s="1188"/>
      <c r="AD491" s="92"/>
      <c r="AE491" s="25"/>
    </row>
    <row r="492" spans="1:31" ht="12" x14ac:dyDescent="0.15">
      <c r="A492" s="264"/>
      <c r="B492" s="415"/>
      <c r="C492" s="415"/>
      <c r="D492" s="416"/>
      <c r="E492" s="54"/>
      <c r="F492" s="88" t="s">
        <v>167</v>
      </c>
      <c r="G492" s="1481" t="s">
        <v>184</v>
      </c>
      <c r="H492" s="1481"/>
      <c r="I492" s="1481"/>
      <c r="J492" s="1481"/>
      <c r="K492" s="1481"/>
      <c r="L492" s="1481"/>
      <c r="M492" s="1481"/>
      <c r="N492" s="1481"/>
      <c r="O492" s="1481"/>
      <c r="P492" s="1481"/>
      <c r="Q492" s="1481"/>
      <c r="R492" s="1481"/>
      <c r="S492" s="1481"/>
      <c r="T492" s="1481"/>
      <c r="U492" s="1481"/>
      <c r="V492" s="1481"/>
      <c r="W492" s="1481"/>
      <c r="X492" s="1481"/>
      <c r="Y492" s="1481"/>
      <c r="Z492" s="1481"/>
      <c r="AA492" s="1481"/>
      <c r="AB492" s="1681"/>
      <c r="AC492" s="1188"/>
      <c r="AD492" s="92"/>
      <c r="AE492" s="25"/>
    </row>
    <row r="493" spans="1:31" ht="12.75" thickBot="1" x14ac:dyDescent="0.2">
      <c r="A493" s="264"/>
      <c r="B493" s="415"/>
      <c r="C493" s="415"/>
      <c r="D493" s="416"/>
      <c r="E493" s="54"/>
      <c r="F493" s="89" t="s">
        <v>167</v>
      </c>
      <c r="G493" s="1570" t="s">
        <v>314</v>
      </c>
      <c r="H493" s="1570"/>
      <c r="I493" s="1570"/>
      <c r="J493" s="1570"/>
      <c r="K493" s="1570"/>
      <c r="L493" s="1570"/>
      <c r="M493" s="1570"/>
      <c r="N493" s="1570"/>
      <c r="O493" s="1570"/>
      <c r="P493" s="1570"/>
      <c r="Q493" s="1570"/>
      <c r="R493" s="1570"/>
      <c r="S493" s="1570"/>
      <c r="T493" s="1570"/>
      <c r="U493" s="1570"/>
      <c r="V493" s="1570"/>
      <c r="W493" s="1570"/>
      <c r="X493" s="1570"/>
      <c r="Y493" s="1570"/>
      <c r="Z493" s="1570"/>
      <c r="AA493" s="1570"/>
      <c r="AB493" s="1571"/>
      <c r="AC493" s="1188"/>
      <c r="AD493" s="92"/>
      <c r="AE493" s="25"/>
    </row>
    <row r="494" spans="1:31" ht="3.6" customHeight="1" thickTop="1" x14ac:dyDescent="0.15">
      <c r="A494" s="284"/>
      <c r="B494" s="426"/>
      <c r="C494" s="426"/>
      <c r="D494" s="427"/>
      <c r="E494" s="78"/>
      <c r="F494" s="568"/>
      <c r="G494" s="1287"/>
      <c r="H494" s="1287"/>
      <c r="I494" s="1287"/>
      <c r="J494" s="1287"/>
      <c r="K494" s="1287"/>
      <c r="L494" s="1287"/>
      <c r="M494" s="1287"/>
      <c r="N494" s="1287"/>
      <c r="O494" s="1287"/>
      <c r="P494" s="1287"/>
      <c r="Q494" s="1287"/>
      <c r="R494" s="1287"/>
      <c r="S494" s="1287"/>
      <c r="T494" s="1287"/>
      <c r="U494" s="1287"/>
      <c r="V494" s="1287"/>
      <c r="W494" s="1287"/>
      <c r="X494" s="1287"/>
      <c r="Y494" s="1287"/>
      <c r="Z494" s="1287"/>
      <c r="AA494" s="1287"/>
      <c r="AB494" s="134"/>
      <c r="AC494" s="1199"/>
      <c r="AD494" s="92"/>
      <c r="AE494" s="25"/>
    </row>
    <row r="495" spans="1:31" s="26" customFormat="1" ht="56.1" customHeight="1" x14ac:dyDescent="0.15">
      <c r="A495" s="270"/>
      <c r="B495" s="798">
        <v>34</v>
      </c>
      <c r="C495" s="800" t="s">
        <v>10</v>
      </c>
      <c r="D495" s="799"/>
      <c r="E495" s="86"/>
      <c r="F495" s="804" t="s">
        <v>96</v>
      </c>
      <c r="G495" s="1797" t="s">
        <v>875</v>
      </c>
      <c r="H495" s="1797"/>
      <c r="I495" s="1797"/>
      <c r="J495" s="1797"/>
      <c r="K495" s="1797"/>
      <c r="L495" s="1797"/>
      <c r="M495" s="1797"/>
      <c r="N495" s="1797"/>
      <c r="O495" s="1797"/>
      <c r="P495" s="1797"/>
      <c r="Q495" s="1797"/>
      <c r="R495" s="1797"/>
      <c r="S495" s="1797"/>
      <c r="T495" s="1797"/>
      <c r="U495" s="1797"/>
      <c r="V495" s="1797"/>
      <c r="W495" s="1352"/>
      <c r="X495" s="555"/>
      <c r="Y495" s="556"/>
      <c r="Z495" s="557"/>
      <c r="AA495" s="1352"/>
      <c r="AB495" s="802" t="s">
        <v>948</v>
      </c>
      <c r="AC495" s="1352"/>
      <c r="AD495" s="833" t="s">
        <v>541</v>
      </c>
    </row>
    <row r="496" spans="1:31" s="34" customFormat="1" ht="3.95" customHeight="1" x14ac:dyDescent="0.15">
      <c r="A496" s="1131"/>
      <c r="B496" s="430"/>
      <c r="C496" s="423"/>
      <c r="D496" s="1132"/>
      <c r="E496" s="1180"/>
      <c r="F496" s="779"/>
      <c r="G496" s="1207"/>
      <c r="H496" s="1207"/>
      <c r="I496" s="1207"/>
      <c r="J496" s="1207"/>
      <c r="K496" s="1207"/>
      <c r="L496" s="1207"/>
      <c r="M496" s="1207"/>
      <c r="N496" s="1207"/>
      <c r="O496" s="1207"/>
      <c r="P496" s="1207"/>
      <c r="Q496" s="1207"/>
      <c r="R496" s="1207"/>
      <c r="S496" s="1207"/>
      <c r="T496" s="1207"/>
      <c r="U496" s="1207"/>
      <c r="V496" s="1207"/>
      <c r="W496" s="1181"/>
      <c r="X496" s="786"/>
      <c r="Y496" s="786"/>
      <c r="Z496" s="786"/>
      <c r="AA496" s="1180"/>
      <c r="AB496" s="801"/>
      <c r="AC496" s="1181"/>
      <c r="AD496" s="42"/>
    </row>
    <row r="497" spans="1:30" s="27" customFormat="1" ht="15.75" customHeight="1" x14ac:dyDescent="0.15">
      <c r="A497" s="1131"/>
      <c r="B497" s="1130"/>
      <c r="C497" s="1130"/>
      <c r="D497" s="1132"/>
      <c r="E497" s="1134"/>
      <c r="F497" s="1804" t="s">
        <v>673</v>
      </c>
      <c r="G497" s="1805"/>
      <c r="H497" s="1805"/>
      <c r="I497" s="1805"/>
      <c r="J497" s="1805"/>
      <c r="K497" s="1805"/>
      <c r="L497" s="1805"/>
      <c r="M497" s="1805"/>
      <c r="N497" s="1805"/>
      <c r="O497" s="1805"/>
      <c r="P497" s="1805"/>
      <c r="Q497" s="1805"/>
      <c r="R497" s="1805"/>
      <c r="S497" s="1805"/>
      <c r="T497" s="1805"/>
      <c r="U497" s="1805"/>
      <c r="V497" s="1805"/>
      <c r="W497" s="1805"/>
      <c r="X497" s="1805"/>
      <c r="Y497" s="1805"/>
      <c r="Z497" s="1805"/>
      <c r="AA497" s="54"/>
      <c r="AB497" s="1219"/>
      <c r="AC497" s="61"/>
      <c r="AD497" s="42"/>
    </row>
    <row r="498" spans="1:30" s="27" customFormat="1" ht="15" customHeight="1" x14ac:dyDescent="0.15">
      <c r="A498" s="1131"/>
      <c r="B498" s="1130"/>
      <c r="C498" s="1130"/>
      <c r="D498" s="1132"/>
      <c r="E498" s="1134"/>
      <c r="F498" s="1806" t="s">
        <v>356</v>
      </c>
      <c r="G498" s="1787"/>
      <c r="H498" s="1787"/>
      <c r="I498" s="1787"/>
      <c r="J498" s="1787"/>
      <c r="K498" s="1787"/>
      <c r="L498" s="1787"/>
      <c r="M498" s="1787"/>
      <c r="N498" s="1787"/>
      <c r="O498" s="1787"/>
      <c r="P498" s="1787"/>
      <c r="Q498" s="1787"/>
      <c r="R498" s="1787"/>
      <c r="S498" s="1787"/>
      <c r="T498" s="1787"/>
      <c r="U498" s="1787"/>
      <c r="V498" s="1787"/>
      <c r="W498" s="1787"/>
      <c r="X498" s="1787"/>
      <c r="Y498" s="1787"/>
      <c r="Z498" s="1787"/>
      <c r="AA498" s="54"/>
      <c r="AB498" s="1219"/>
      <c r="AC498" s="61"/>
      <c r="AD498" s="42"/>
    </row>
    <row r="499" spans="1:30" s="27" customFormat="1" ht="14.25" customHeight="1" x14ac:dyDescent="0.15">
      <c r="A499" s="1131"/>
      <c r="B499" s="1130"/>
      <c r="C499" s="1130"/>
      <c r="D499" s="1132"/>
      <c r="E499" s="1134"/>
      <c r="F499" s="1807" t="s">
        <v>876</v>
      </c>
      <c r="G499" s="1808"/>
      <c r="H499" s="1808"/>
      <c r="I499" s="1808"/>
      <c r="J499" s="1808"/>
      <c r="K499" s="1808"/>
      <c r="L499" s="1808"/>
      <c r="M499" s="1808"/>
      <c r="N499" s="1808"/>
      <c r="O499" s="1808"/>
      <c r="P499" s="1808"/>
      <c r="Q499" s="1808"/>
      <c r="R499" s="1808"/>
      <c r="S499" s="1808"/>
      <c r="T499" s="1808"/>
      <c r="U499" s="1808"/>
      <c r="V499" s="1808"/>
      <c r="W499" s="1808"/>
      <c r="X499" s="1808"/>
      <c r="Y499" s="1808"/>
      <c r="Z499" s="1809"/>
      <c r="AA499" s="82"/>
      <c r="AB499" s="1481" t="s">
        <v>674</v>
      </c>
      <c r="AC499" s="1236"/>
      <c r="AD499" s="42"/>
    </row>
    <row r="500" spans="1:30" s="27" customFormat="1" ht="17.25" customHeight="1" x14ac:dyDescent="0.15">
      <c r="A500" s="1131"/>
      <c r="B500" s="1130"/>
      <c r="C500" s="1130"/>
      <c r="D500" s="1132"/>
      <c r="E500" s="1134"/>
      <c r="F500" s="82"/>
      <c r="G500" s="1810" t="s">
        <v>357</v>
      </c>
      <c r="H500" s="1810"/>
      <c r="I500" s="1810"/>
      <c r="J500" s="1810"/>
      <c r="K500" s="1810"/>
      <c r="L500" s="1810"/>
      <c r="M500" s="1810"/>
      <c r="N500" s="1810"/>
      <c r="O500" s="1810"/>
      <c r="P500" s="1810"/>
      <c r="Q500" s="1810"/>
      <c r="R500" s="1810"/>
      <c r="S500" s="1810"/>
      <c r="T500" s="1810"/>
      <c r="U500" s="1810"/>
      <c r="V500" s="1810"/>
      <c r="W500" s="1810"/>
      <c r="X500" s="1810"/>
      <c r="Y500" s="1810"/>
      <c r="Z500" s="1810"/>
      <c r="AA500" s="82"/>
      <c r="AB500" s="1481"/>
      <c r="AC500" s="1236"/>
      <c r="AD500" s="42"/>
    </row>
    <row r="501" spans="1:30" s="27" customFormat="1" ht="5.0999999999999996" customHeight="1" x14ac:dyDescent="0.15">
      <c r="A501" s="1131"/>
      <c r="B501" s="1130"/>
      <c r="C501" s="1130"/>
      <c r="D501" s="1132"/>
      <c r="E501" s="1134"/>
      <c r="F501" s="54"/>
      <c r="G501" s="1188"/>
      <c r="H501" s="1188"/>
      <c r="I501" s="1188"/>
      <c r="J501" s="1188"/>
      <c r="K501" s="1188"/>
      <c r="L501" s="1188"/>
      <c r="M501" s="1188"/>
      <c r="N501" s="1188"/>
      <c r="O501" s="1188"/>
      <c r="P501" s="1188"/>
      <c r="Q501" s="1188"/>
      <c r="R501" s="1188"/>
      <c r="S501" s="1188"/>
      <c r="T501" s="1188"/>
      <c r="U501" s="1188"/>
      <c r="V501" s="1188"/>
      <c r="W501" s="116"/>
      <c r="X501" s="116"/>
      <c r="Y501" s="116"/>
      <c r="Z501" s="75"/>
      <c r="AA501" s="54"/>
      <c r="AB501" s="1481"/>
      <c r="AC501" s="1257"/>
      <c r="AD501" s="42"/>
    </row>
    <row r="502" spans="1:30" s="27" customFormat="1" ht="51" customHeight="1" x14ac:dyDescent="0.15">
      <c r="A502" s="1131"/>
      <c r="B502" s="1130"/>
      <c r="C502" s="1130"/>
      <c r="D502" s="1132"/>
      <c r="E502" s="1134"/>
      <c r="F502" s="54"/>
      <c r="G502" s="61"/>
      <c r="H502" s="1481" t="s">
        <v>358</v>
      </c>
      <c r="I502" s="1481"/>
      <c r="J502" s="1481"/>
      <c r="K502" s="1481"/>
      <c r="L502" s="1481"/>
      <c r="M502" s="1481"/>
      <c r="N502" s="1481"/>
      <c r="O502" s="1481"/>
      <c r="P502" s="1481"/>
      <c r="Q502" s="1481"/>
      <c r="R502" s="1481"/>
      <c r="S502" s="1481"/>
      <c r="T502" s="1481"/>
      <c r="U502" s="1481"/>
      <c r="V502" s="1481"/>
      <c r="W502" s="1481"/>
      <c r="X502" s="1481"/>
      <c r="Y502" s="1481"/>
      <c r="Z502" s="1481"/>
      <c r="AA502" s="95"/>
      <c r="AB502" s="1481"/>
      <c r="AC502" s="1188"/>
      <c r="AD502" s="42"/>
    </row>
    <row r="503" spans="1:30" s="27" customFormat="1" ht="13.5" customHeight="1" x14ac:dyDescent="0.15">
      <c r="A503" s="1131"/>
      <c r="B503" s="1130"/>
      <c r="C503" s="1130"/>
      <c r="D503" s="1132"/>
      <c r="E503" s="1134"/>
      <c r="F503" s="1807" t="s">
        <v>877</v>
      </c>
      <c r="G503" s="1808"/>
      <c r="H503" s="1808"/>
      <c r="I503" s="1808"/>
      <c r="J503" s="1808"/>
      <c r="K503" s="1808"/>
      <c r="L503" s="1808"/>
      <c r="M503" s="1808"/>
      <c r="N503" s="1808"/>
      <c r="O503" s="1808"/>
      <c r="P503" s="1808"/>
      <c r="Q503" s="1808"/>
      <c r="R503" s="1808"/>
      <c r="S503" s="1808"/>
      <c r="T503" s="1808"/>
      <c r="U503" s="1808"/>
      <c r="V503" s="1808"/>
      <c r="W503" s="1808"/>
      <c r="X503" s="1808"/>
      <c r="Y503" s="1808"/>
      <c r="Z503" s="1809"/>
      <c r="AA503" s="706"/>
      <c r="AB503" s="1236"/>
      <c r="AC503" s="1236"/>
      <c r="AD503" s="42"/>
    </row>
    <row r="504" spans="1:30" s="27" customFormat="1" ht="16.5" customHeight="1" x14ac:dyDescent="0.15">
      <c r="A504" s="1131"/>
      <c r="B504" s="1130"/>
      <c r="C504" s="1130"/>
      <c r="D504" s="1132"/>
      <c r="E504" s="1134"/>
      <c r="F504" s="569"/>
      <c r="G504" s="1674" t="s">
        <v>359</v>
      </c>
      <c r="H504" s="1674"/>
      <c r="I504" s="1674"/>
      <c r="J504" s="1674"/>
      <c r="K504" s="1674"/>
      <c r="L504" s="1674"/>
      <c r="M504" s="1674"/>
      <c r="N504" s="1674"/>
      <c r="O504" s="1674"/>
      <c r="P504" s="1674"/>
      <c r="Q504" s="1674"/>
      <c r="R504" s="1674"/>
      <c r="S504" s="1674"/>
      <c r="T504" s="1674"/>
      <c r="U504" s="1674"/>
      <c r="V504" s="1674"/>
      <c r="W504" s="1674"/>
      <c r="X504" s="1674"/>
      <c r="Y504" s="1674"/>
      <c r="Z504" s="1674"/>
      <c r="AA504" s="96"/>
      <c r="AB504" s="1481" t="s">
        <v>360</v>
      </c>
      <c r="AC504" s="1236"/>
      <c r="AD504" s="42"/>
    </row>
    <row r="505" spans="1:30" s="27" customFormat="1" ht="42.75" customHeight="1" x14ac:dyDescent="0.15">
      <c r="A505" s="1131"/>
      <c r="B505" s="1130"/>
      <c r="C505" s="1130"/>
      <c r="D505" s="1132"/>
      <c r="E505" s="1134"/>
      <c r="F505" s="78"/>
      <c r="G505" s="97"/>
      <c r="H505" s="1521" t="s">
        <v>675</v>
      </c>
      <c r="I505" s="1521"/>
      <c r="J505" s="1521"/>
      <c r="K505" s="1521"/>
      <c r="L505" s="1521"/>
      <c r="M505" s="1521"/>
      <c r="N505" s="1521"/>
      <c r="O505" s="1521"/>
      <c r="P505" s="1521"/>
      <c r="Q505" s="1521"/>
      <c r="R505" s="1521"/>
      <c r="S505" s="1521"/>
      <c r="T505" s="1521"/>
      <c r="U505" s="1521"/>
      <c r="V505" s="1521"/>
      <c r="W505" s="1521"/>
      <c r="X505" s="1521"/>
      <c r="Y505" s="1521"/>
      <c r="Z505" s="1521"/>
      <c r="AA505" s="96"/>
      <c r="AB505" s="1481"/>
      <c r="AC505" s="1188"/>
      <c r="AD505" s="42"/>
    </row>
    <row r="506" spans="1:30" s="26" customFormat="1" ht="3.95" customHeight="1" x14ac:dyDescent="0.15">
      <c r="A506" s="1131"/>
      <c r="B506" s="1130"/>
      <c r="C506" s="1130"/>
      <c r="D506" s="1132"/>
      <c r="E506" s="713"/>
      <c r="F506" s="1218"/>
      <c r="G506" s="1218"/>
      <c r="H506" s="1218"/>
      <c r="I506" s="1218"/>
      <c r="J506" s="1218"/>
      <c r="K506" s="1218"/>
      <c r="L506" s="1218"/>
      <c r="M506" s="1218"/>
      <c r="N506" s="1218"/>
      <c r="O506" s="1218"/>
      <c r="P506" s="1218"/>
      <c r="Q506" s="1218"/>
      <c r="R506" s="1218"/>
      <c r="S506" s="1218"/>
      <c r="T506" s="1218"/>
      <c r="U506" s="1218"/>
      <c r="V506" s="1218"/>
      <c r="W506" s="1218"/>
      <c r="X506" s="48"/>
      <c r="Y506" s="48"/>
      <c r="Z506" s="48"/>
      <c r="AA506" s="713"/>
      <c r="AB506" s="1204"/>
      <c r="AC506" s="49"/>
      <c r="AD506" s="52"/>
    </row>
    <row r="507" spans="1:30" s="26" customFormat="1" ht="15" customHeight="1" x14ac:dyDescent="0.15">
      <c r="A507" s="1131"/>
      <c r="B507" s="1130"/>
      <c r="C507" s="1130"/>
      <c r="D507" s="1132"/>
      <c r="E507" s="287"/>
      <c r="F507" s="303" t="s">
        <v>676</v>
      </c>
      <c r="G507" s="1797" t="s">
        <v>677</v>
      </c>
      <c r="H507" s="1797"/>
      <c r="I507" s="1797"/>
      <c r="J507" s="1797"/>
      <c r="K507" s="1797"/>
      <c r="L507" s="1797"/>
      <c r="M507" s="1797"/>
      <c r="N507" s="1797"/>
      <c r="O507" s="1797"/>
      <c r="P507" s="1797"/>
      <c r="Q507" s="1797"/>
      <c r="R507" s="1797"/>
      <c r="S507" s="1797"/>
      <c r="T507" s="1797"/>
      <c r="U507" s="1797"/>
      <c r="V507" s="1797"/>
      <c r="W507" s="1812"/>
      <c r="X507" s="1813"/>
      <c r="Y507" s="1813"/>
      <c r="Z507" s="1815"/>
      <c r="AA507" s="265"/>
      <c r="AB507" s="1817" t="s">
        <v>1158</v>
      </c>
      <c r="AC507" s="1282"/>
      <c r="AD507" s="1819" t="s">
        <v>541</v>
      </c>
    </row>
    <row r="508" spans="1:30" s="26" customFormat="1" ht="14.1" customHeight="1" x14ac:dyDescent="0.15">
      <c r="A508" s="1131"/>
      <c r="B508" s="1130"/>
      <c r="C508" s="1130"/>
      <c r="D508" s="1132"/>
      <c r="E508" s="287"/>
      <c r="F508" s="1241"/>
      <c r="G508" s="1820" t="s">
        <v>678</v>
      </c>
      <c r="H508" s="1820"/>
      <c r="I508" s="1820"/>
      <c r="J508" s="1820"/>
      <c r="K508" s="1820"/>
      <c r="L508" s="1820"/>
      <c r="M508" s="1820"/>
      <c r="N508" s="1820"/>
      <c r="O508" s="1820"/>
      <c r="P508" s="1820"/>
      <c r="Q508" s="1820"/>
      <c r="R508" s="1820"/>
      <c r="S508" s="1820"/>
      <c r="T508" s="1820"/>
      <c r="U508" s="1820"/>
      <c r="V508" s="1820"/>
      <c r="W508" s="265"/>
      <c r="X508" s="1813"/>
      <c r="Y508" s="1813"/>
      <c r="Z508" s="1815"/>
      <c r="AA508" s="265"/>
      <c r="AB508" s="1818"/>
      <c r="AC508" s="716"/>
      <c r="AD508" s="1819"/>
    </row>
    <row r="509" spans="1:30" s="26" customFormat="1" ht="14.1" customHeight="1" x14ac:dyDescent="0.15">
      <c r="A509" s="1131"/>
      <c r="B509" s="1130"/>
      <c r="C509" s="1130"/>
      <c r="D509" s="1132"/>
      <c r="E509" s="287"/>
      <c r="F509" s="1241"/>
      <c r="G509" s="1821" t="s">
        <v>679</v>
      </c>
      <c r="H509" s="1821"/>
      <c r="I509" s="1821"/>
      <c r="J509" s="1821"/>
      <c r="K509" s="1821"/>
      <c r="L509" s="1821"/>
      <c r="M509" s="1821"/>
      <c r="N509" s="1821"/>
      <c r="O509" s="1821"/>
      <c r="P509" s="1821"/>
      <c r="Q509" s="1821"/>
      <c r="R509" s="1821"/>
      <c r="S509" s="1821"/>
      <c r="T509" s="1821"/>
      <c r="U509" s="1821"/>
      <c r="V509" s="1821"/>
      <c r="W509" s="449"/>
      <c r="X509" s="1813"/>
      <c r="Y509" s="1813"/>
      <c r="Z509" s="1815"/>
      <c r="AA509" s="265"/>
      <c r="AB509" s="1818"/>
      <c r="AC509" s="716"/>
      <c r="AD509" s="1819"/>
    </row>
    <row r="510" spans="1:30" s="26" customFormat="1" ht="14.1" customHeight="1" x14ac:dyDescent="0.15">
      <c r="A510" s="1131"/>
      <c r="B510" s="1130"/>
      <c r="C510" s="1130"/>
      <c r="D510" s="1132"/>
      <c r="E510" s="287"/>
      <c r="F510" s="1241"/>
      <c r="G510" s="1821" t="s">
        <v>680</v>
      </c>
      <c r="H510" s="1821"/>
      <c r="I510" s="1821"/>
      <c r="J510" s="1821"/>
      <c r="K510" s="1821"/>
      <c r="L510" s="1821"/>
      <c r="M510" s="1821"/>
      <c r="N510" s="1821"/>
      <c r="O510" s="1821"/>
      <c r="P510" s="1821"/>
      <c r="Q510" s="1821"/>
      <c r="R510" s="1821"/>
      <c r="S510" s="1821"/>
      <c r="T510" s="1821"/>
      <c r="U510" s="1821"/>
      <c r="V510" s="1821"/>
      <c r="W510" s="449"/>
      <c r="X510" s="1813"/>
      <c r="Y510" s="1813"/>
      <c r="Z510" s="1815"/>
      <c r="AA510" s="265"/>
      <c r="AB510" s="1818"/>
      <c r="AC510" s="716"/>
      <c r="AD510" s="1819"/>
    </row>
    <row r="511" spans="1:30" s="26" customFormat="1" ht="14.1" customHeight="1" x14ac:dyDescent="0.15">
      <c r="A511" s="1131"/>
      <c r="B511" s="1130"/>
      <c r="C511" s="1130"/>
      <c r="D511" s="1132"/>
      <c r="E511" s="288"/>
      <c r="F511" s="1249"/>
      <c r="G511" s="1822" t="s">
        <v>371</v>
      </c>
      <c r="H511" s="1822"/>
      <c r="I511" s="1822"/>
      <c r="J511" s="1822"/>
      <c r="K511" s="1822"/>
      <c r="L511" s="1822"/>
      <c r="M511" s="1822"/>
      <c r="N511" s="1822"/>
      <c r="O511" s="1822"/>
      <c r="P511" s="1822"/>
      <c r="Q511" s="1822"/>
      <c r="R511" s="1822"/>
      <c r="S511" s="1822"/>
      <c r="T511" s="1822"/>
      <c r="U511" s="1822"/>
      <c r="V511" s="1822"/>
      <c r="W511" s="1283"/>
      <c r="X511" s="1814"/>
      <c r="Y511" s="1814"/>
      <c r="Z511" s="1816"/>
      <c r="AA511" s="289"/>
      <c r="AB511" s="1818"/>
      <c r="AC511" s="717"/>
      <c r="AD511" s="1819"/>
    </row>
    <row r="512" spans="1:30" s="26" customFormat="1" ht="30" customHeight="1" x14ac:dyDescent="0.15">
      <c r="A512" s="1131"/>
      <c r="B512" s="1130"/>
      <c r="C512" s="1130"/>
      <c r="D512" s="1132"/>
      <c r="E512" s="1135"/>
      <c r="F512" s="69" t="s">
        <v>681</v>
      </c>
      <c r="G512" s="1823" t="s">
        <v>682</v>
      </c>
      <c r="H512" s="1823"/>
      <c r="I512" s="1823"/>
      <c r="J512" s="1823"/>
      <c r="K512" s="1823"/>
      <c r="L512" s="1823"/>
      <c r="M512" s="1823"/>
      <c r="N512" s="1823"/>
      <c r="O512" s="1823"/>
      <c r="P512" s="1823"/>
      <c r="Q512" s="1823"/>
      <c r="R512" s="1823"/>
      <c r="S512" s="1823"/>
      <c r="T512" s="1823"/>
      <c r="U512" s="1823"/>
      <c r="V512" s="1823"/>
      <c r="W512" s="1824"/>
      <c r="X512" s="545"/>
      <c r="Y512" s="546"/>
      <c r="Z512" s="547"/>
      <c r="AA512" s="1239"/>
      <c r="AB512" s="469" t="s">
        <v>1159</v>
      </c>
      <c r="AC512" s="1239"/>
      <c r="AD512" s="833" t="s">
        <v>541</v>
      </c>
    </row>
    <row r="513" spans="1:31" s="26" customFormat="1" ht="30.75" customHeight="1" x14ac:dyDescent="0.15">
      <c r="A513" s="1131"/>
      <c r="B513" s="1130"/>
      <c r="C513" s="1130"/>
      <c r="D513" s="1132"/>
      <c r="E513" s="1135"/>
      <c r="F513" s="69" t="s">
        <v>683</v>
      </c>
      <c r="G513" s="1659" t="s">
        <v>684</v>
      </c>
      <c r="H513" s="1659"/>
      <c r="I513" s="1659"/>
      <c r="J513" s="1659"/>
      <c r="K513" s="1659"/>
      <c r="L513" s="1659"/>
      <c r="M513" s="1659"/>
      <c r="N513" s="1659"/>
      <c r="O513" s="1659"/>
      <c r="P513" s="1659"/>
      <c r="Q513" s="1659"/>
      <c r="R513" s="1659"/>
      <c r="S513" s="1659"/>
      <c r="T513" s="1659"/>
      <c r="U513" s="1659"/>
      <c r="V513" s="1659"/>
      <c r="W513" s="1825"/>
      <c r="X513" s="545"/>
      <c r="Y513" s="546"/>
      <c r="Z513" s="547"/>
      <c r="AA513" s="1239"/>
      <c r="AB513" s="469" t="s">
        <v>1160</v>
      </c>
      <c r="AC513" s="1284"/>
      <c r="AD513" s="833" t="s">
        <v>541</v>
      </c>
    </row>
    <row r="514" spans="1:31" s="26" customFormat="1" ht="31.5" customHeight="1" x14ac:dyDescent="0.15">
      <c r="A514" s="1131"/>
      <c r="B514" s="1130"/>
      <c r="C514" s="1130"/>
      <c r="D514" s="1132"/>
      <c r="E514" s="166"/>
      <c r="F514" s="303" t="s">
        <v>685</v>
      </c>
      <c r="G514" s="1826" t="s">
        <v>686</v>
      </c>
      <c r="H514" s="1826"/>
      <c r="I514" s="1826"/>
      <c r="J514" s="1826"/>
      <c r="K514" s="1826"/>
      <c r="L514" s="1826"/>
      <c r="M514" s="1826"/>
      <c r="N514" s="1826"/>
      <c r="O514" s="1826"/>
      <c r="P514" s="1826"/>
      <c r="Q514" s="1826"/>
      <c r="R514" s="1826"/>
      <c r="S514" s="1826"/>
      <c r="T514" s="1826"/>
      <c r="U514" s="1826"/>
      <c r="V514" s="1826"/>
      <c r="W514" s="1827"/>
      <c r="X514" s="570"/>
      <c r="Y514" s="566"/>
      <c r="Z514" s="559"/>
      <c r="AA514" s="1285"/>
      <c r="AB514" s="470" t="s">
        <v>1161</v>
      </c>
      <c r="AC514" s="1285"/>
      <c r="AD514" s="833" t="s">
        <v>541</v>
      </c>
    </row>
    <row r="515" spans="1:31" s="26" customFormat="1" ht="30.75" customHeight="1" x14ac:dyDescent="0.15">
      <c r="A515" s="1131"/>
      <c r="B515" s="1130"/>
      <c r="C515" s="1130"/>
      <c r="D515" s="1132"/>
      <c r="E515" s="1135"/>
      <c r="F515" s="69" t="s">
        <v>687</v>
      </c>
      <c r="G515" s="1659" t="s">
        <v>688</v>
      </c>
      <c r="H515" s="1659"/>
      <c r="I515" s="1659"/>
      <c r="J515" s="1659"/>
      <c r="K515" s="1659"/>
      <c r="L515" s="1659"/>
      <c r="M515" s="1659"/>
      <c r="N515" s="1659"/>
      <c r="O515" s="1659"/>
      <c r="P515" s="1659"/>
      <c r="Q515" s="1659"/>
      <c r="R515" s="1659"/>
      <c r="S515" s="1659"/>
      <c r="T515" s="1659"/>
      <c r="U515" s="1659"/>
      <c r="V515" s="1659"/>
      <c r="W515" s="1825"/>
      <c r="X515" s="545"/>
      <c r="Y515" s="546"/>
      <c r="Z515" s="547"/>
      <c r="AA515" s="1239"/>
      <c r="AB515" s="469" t="s">
        <v>1162</v>
      </c>
      <c r="AC515" s="290"/>
      <c r="AD515" s="833" t="s">
        <v>541</v>
      </c>
    </row>
    <row r="516" spans="1:31" s="35" customFormat="1" ht="3.6" customHeight="1" thickBot="1" x14ac:dyDescent="0.2">
      <c r="A516" s="264"/>
      <c r="B516" s="415"/>
      <c r="C516" s="415"/>
      <c r="D516" s="416"/>
      <c r="E516" s="54"/>
      <c r="F516" s="1201"/>
      <c r="G516" s="1201"/>
      <c r="H516" s="1201"/>
      <c r="I516" s="1201"/>
      <c r="J516" s="1201"/>
      <c r="K516" s="1201"/>
      <c r="L516" s="1201"/>
      <c r="M516" s="1201"/>
      <c r="N516" s="1201"/>
      <c r="O516" s="1201"/>
      <c r="P516" s="1201"/>
      <c r="Q516" s="1201"/>
      <c r="R516" s="1201"/>
      <c r="S516" s="1201"/>
      <c r="T516" s="1201"/>
      <c r="U516" s="1201"/>
      <c r="V516" s="1201"/>
      <c r="W516" s="1201"/>
      <c r="X516" s="1201"/>
      <c r="Y516" s="1201"/>
      <c r="Z516" s="1201"/>
      <c r="AA516" s="1201"/>
      <c r="AB516" s="1271"/>
      <c r="AC516" s="1271"/>
      <c r="AD516" s="834"/>
    </row>
    <row r="517" spans="1:31" ht="12.75" thickTop="1" x14ac:dyDescent="0.15">
      <c r="A517" s="264"/>
      <c r="B517" s="415"/>
      <c r="C517" s="415"/>
      <c r="D517" s="416"/>
      <c r="E517" s="54"/>
      <c r="F517" s="1697" t="s">
        <v>166</v>
      </c>
      <c r="G517" s="1698"/>
      <c r="H517" s="1698"/>
      <c r="I517" s="1698"/>
      <c r="J517" s="1698"/>
      <c r="K517" s="1698"/>
      <c r="L517" s="1698"/>
      <c r="M517" s="1698"/>
      <c r="N517" s="1698"/>
      <c r="O517" s="1698"/>
      <c r="P517" s="1698"/>
      <c r="Q517" s="1698"/>
      <c r="R517" s="1698"/>
      <c r="S517" s="1698"/>
      <c r="T517" s="1698"/>
      <c r="U517" s="1698"/>
      <c r="V517" s="1698"/>
      <c r="W517" s="1698"/>
      <c r="X517" s="1698"/>
      <c r="Y517" s="1698"/>
      <c r="Z517" s="1698"/>
      <c r="AA517" s="1698"/>
      <c r="AB517" s="1699"/>
      <c r="AC517" s="1188"/>
      <c r="AD517" s="834"/>
      <c r="AE517" s="25"/>
    </row>
    <row r="518" spans="1:31" ht="14.1" customHeight="1" x14ac:dyDescent="0.15">
      <c r="A518" s="264"/>
      <c r="B518" s="415"/>
      <c r="C518" s="415"/>
      <c r="D518" s="416"/>
      <c r="E518" s="54"/>
      <c r="F518" s="88" t="s">
        <v>167</v>
      </c>
      <c r="G518" s="1481" t="s">
        <v>172</v>
      </c>
      <c r="H518" s="1481"/>
      <c r="I518" s="1481"/>
      <c r="J518" s="1481"/>
      <c r="K518" s="1481"/>
      <c r="L518" s="1481"/>
      <c r="M518" s="1481"/>
      <c r="N518" s="1481"/>
      <c r="O518" s="1481"/>
      <c r="P518" s="1481"/>
      <c r="Q518" s="1481"/>
      <c r="R518" s="1481"/>
      <c r="S518" s="1481"/>
      <c r="T518" s="1481"/>
      <c r="U518" s="1481"/>
      <c r="V518" s="1481"/>
      <c r="W518" s="1481"/>
      <c r="X518" s="1481"/>
      <c r="Y518" s="1481"/>
      <c r="Z518" s="1481"/>
      <c r="AA518" s="1481"/>
      <c r="AB518" s="1681"/>
      <c r="AC518" s="1188"/>
      <c r="AD518" s="834"/>
      <c r="AE518" s="25"/>
    </row>
    <row r="519" spans="1:31" ht="24" customHeight="1" x14ac:dyDescent="0.15">
      <c r="A519" s="264"/>
      <c r="B519" s="415"/>
      <c r="C519" s="415"/>
      <c r="D519" s="416"/>
      <c r="E519" s="54"/>
      <c r="F519" s="88" t="s">
        <v>167</v>
      </c>
      <c r="G519" s="1481" t="s">
        <v>173</v>
      </c>
      <c r="H519" s="1481"/>
      <c r="I519" s="1481"/>
      <c r="J519" s="1481"/>
      <c r="K519" s="1481"/>
      <c r="L519" s="1481"/>
      <c r="M519" s="1481"/>
      <c r="N519" s="1481"/>
      <c r="O519" s="1481"/>
      <c r="P519" s="1481"/>
      <c r="Q519" s="1481"/>
      <c r="R519" s="1481"/>
      <c r="S519" s="1481"/>
      <c r="T519" s="1481"/>
      <c r="U519" s="1481"/>
      <c r="V519" s="1481"/>
      <c r="W519" s="1481"/>
      <c r="X519" s="1481"/>
      <c r="Y519" s="1481"/>
      <c r="Z519" s="1481"/>
      <c r="AA519" s="1481"/>
      <c r="AB519" s="1681"/>
      <c r="AC519" s="1188"/>
      <c r="AD519" s="834"/>
      <c r="AE519" s="25"/>
    </row>
    <row r="520" spans="1:31" ht="14.1" customHeight="1" x14ac:dyDescent="0.15">
      <c r="A520" s="264"/>
      <c r="B520" s="415"/>
      <c r="C520" s="415"/>
      <c r="D520" s="416"/>
      <c r="E520" s="54"/>
      <c r="F520" s="88" t="s">
        <v>167</v>
      </c>
      <c r="G520" s="1481" t="s">
        <v>174</v>
      </c>
      <c r="H520" s="1481"/>
      <c r="I520" s="1481"/>
      <c r="J520" s="1481"/>
      <c r="K520" s="1481"/>
      <c r="L520" s="1481"/>
      <c r="M520" s="1481"/>
      <c r="N520" s="1481"/>
      <c r="O520" s="1481"/>
      <c r="P520" s="1481"/>
      <c r="Q520" s="1481"/>
      <c r="R520" s="1481"/>
      <c r="S520" s="1481"/>
      <c r="T520" s="1481"/>
      <c r="U520" s="1481"/>
      <c r="V520" s="1481"/>
      <c r="W520" s="1481"/>
      <c r="X520" s="1481"/>
      <c r="Y520" s="1481"/>
      <c r="Z520" s="1481"/>
      <c r="AA520" s="1481"/>
      <c r="AB520" s="1681"/>
      <c r="AC520" s="1188"/>
      <c r="AD520" s="834"/>
      <c r="AE520" s="25"/>
    </row>
    <row r="521" spans="1:31" ht="14.1" customHeight="1" x14ac:dyDescent="0.15">
      <c r="A521" s="264"/>
      <c r="B521" s="415"/>
      <c r="C521" s="415"/>
      <c r="D521" s="416"/>
      <c r="E521" s="54"/>
      <c r="F521" s="88" t="s">
        <v>167</v>
      </c>
      <c r="G521" s="1481" t="s">
        <v>175</v>
      </c>
      <c r="H521" s="1481"/>
      <c r="I521" s="1481"/>
      <c r="J521" s="1481"/>
      <c r="K521" s="1481"/>
      <c r="L521" s="1481"/>
      <c r="M521" s="1481"/>
      <c r="N521" s="1481"/>
      <c r="O521" s="1481"/>
      <c r="P521" s="1481"/>
      <c r="Q521" s="1481"/>
      <c r="R521" s="1481"/>
      <c r="S521" s="1481"/>
      <c r="T521" s="1481"/>
      <c r="U521" s="1481"/>
      <c r="V521" s="1481"/>
      <c r="W521" s="1481"/>
      <c r="X521" s="1481"/>
      <c r="Y521" s="1481"/>
      <c r="Z521" s="1481"/>
      <c r="AA521" s="1481"/>
      <c r="AB521" s="1681"/>
      <c r="AC521" s="1188"/>
      <c r="AD521" s="834"/>
      <c r="AE521" s="25"/>
    </row>
    <row r="522" spans="1:31" ht="14.1" customHeight="1" thickBot="1" x14ac:dyDescent="0.2">
      <c r="A522" s="264"/>
      <c r="B522" s="415"/>
      <c r="C522" s="415"/>
      <c r="D522" s="416"/>
      <c r="E522" s="54"/>
      <c r="F522" s="89" t="s">
        <v>167</v>
      </c>
      <c r="G522" s="1570" t="s">
        <v>176</v>
      </c>
      <c r="H522" s="1570"/>
      <c r="I522" s="1570"/>
      <c r="J522" s="1570"/>
      <c r="K522" s="1570"/>
      <c r="L522" s="1570"/>
      <c r="M522" s="1570"/>
      <c r="N522" s="1570"/>
      <c r="O522" s="1570"/>
      <c r="P522" s="1570"/>
      <c r="Q522" s="1570"/>
      <c r="R522" s="1570"/>
      <c r="S522" s="1570"/>
      <c r="T522" s="1570"/>
      <c r="U522" s="1570"/>
      <c r="V522" s="1570"/>
      <c r="W522" s="1570"/>
      <c r="X522" s="1570"/>
      <c r="Y522" s="1570"/>
      <c r="Z522" s="1570"/>
      <c r="AA522" s="1570"/>
      <c r="AB522" s="1571"/>
      <c r="AC522" s="1188"/>
      <c r="AD522" s="834"/>
      <c r="AE522" s="25"/>
    </row>
    <row r="523" spans="1:31" s="26" customFormat="1" ht="3.6" customHeight="1" thickTop="1" x14ac:dyDescent="0.15">
      <c r="A523" s="1131"/>
      <c r="B523" s="1130"/>
      <c r="C523" s="1130"/>
      <c r="D523" s="1132"/>
      <c r="E523" s="713"/>
      <c r="F523" s="779"/>
      <c r="G523" s="1268"/>
      <c r="H523" s="1268"/>
      <c r="I523" s="1268"/>
      <c r="J523" s="1268"/>
      <c r="K523" s="1268"/>
      <c r="L523" s="1268"/>
      <c r="M523" s="1268"/>
      <c r="N523" s="1268"/>
      <c r="O523" s="1268"/>
      <c r="P523" s="1268"/>
      <c r="Q523" s="1268"/>
      <c r="R523" s="1268"/>
      <c r="S523" s="1268"/>
      <c r="T523" s="1268"/>
      <c r="U523" s="1268"/>
      <c r="V523" s="1268"/>
      <c r="W523" s="1181"/>
      <c r="X523" s="786"/>
      <c r="Y523" s="786"/>
      <c r="Z523" s="786"/>
      <c r="AA523" s="1181"/>
      <c r="AB523" s="801"/>
      <c r="AC523" s="1188"/>
      <c r="AD523" s="56"/>
      <c r="AE523" s="792"/>
    </row>
    <row r="524" spans="1:31" s="26" customFormat="1" ht="42" customHeight="1" x14ac:dyDescent="0.15">
      <c r="A524" s="270"/>
      <c r="B524" s="798">
        <v>35</v>
      </c>
      <c r="C524" s="800" t="s">
        <v>48</v>
      </c>
      <c r="D524" s="799"/>
      <c r="E524" s="1135"/>
      <c r="F524" s="69" t="s">
        <v>96</v>
      </c>
      <c r="G524" s="1711" t="s">
        <v>689</v>
      </c>
      <c r="H524" s="1711"/>
      <c r="I524" s="1711"/>
      <c r="J524" s="1711"/>
      <c r="K524" s="1711"/>
      <c r="L524" s="1711"/>
      <c r="M524" s="1711"/>
      <c r="N524" s="1711"/>
      <c r="O524" s="1711"/>
      <c r="P524" s="1711"/>
      <c r="Q524" s="1711"/>
      <c r="R524" s="1711"/>
      <c r="S524" s="1711"/>
      <c r="T524" s="1711"/>
      <c r="U524" s="1711"/>
      <c r="V524" s="1711"/>
      <c r="W524" s="1239"/>
      <c r="X524" s="545"/>
      <c r="Y524" s="546"/>
      <c r="Z524" s="547"/>
      <c r="AA524" s="1239"/>
      <c r="AB524" s="307" t="s">
        <v>1169</v>
      </c>
      <c r="AC524" s="1239"/>
      <c r="AD524" s="833" t="s">
        <v>541</v>
      </c>
    </row>
    <row r="525" spans="1:31" s="34" customFormat="1" ht="3.6" customHeight="1" x14ac:dyDescent="0.15">
      <c r="A525" s="1131"/>
      <c r="B525" s="430"/>
      <c r="C525" s="423"/>
      <c r="D525" s="1132"/>
      <c r="E525" s="1180"/>
      <c r="F525" s="779"/>
      <c r="G525" s="1207"/>
      <c r="H525" s="1207"/>
      <c r="I525" s="1207"/>
      <c r="J525" s="1207"/>
      <c r="K525" s="1207"/>
      <c r="L525" s="1207"/>
      <c r="M525" s="1207"/>
      <c r="N525" s="1207"/>
      <c r="O525" s="1207"/>
      <c r="P525" s="1207"/>
      <c r="Q525" s="1207"/>
      <c r="R525" s="1207"/>
      <c r="S525" s="1207"/>
      <c r="T525" s="1207"/>
      <c r="U525" s="1207"/>
      <c r="V525" s="1207"/>
      <c r="W525" s="1181"/>
      <c r="X525" s="786"/>
      <c r="Y525" s="786"/>
      <c r="Z525" s="786"/>
      <c r="AA525" s="1181"/>
      <c r="AB525" s="1268"/>
      <c r="AC525" s="1181"/>
      <c r="AD525" s="661"/>
    </row>
    <row r="526" spans="1:31" s="33" customFormat="1" x14ac:dyDescent="0.15">
      <c r="A526" s="1131"/>
      <c r="B526" s="1130"/>
      <c r="C526" s="1130"/>
      <c r="D526" s="1132"/>
      <c r="E526" s="1134"/>
      <c r="F526" s="1440" t="s">
        <v>690</v>
      </c>
      <c r="G526" s="1441"/>
      <c r="H526" s="1441"/>
      <c r="I526" s="1441"/>
      <c r="J526" s="1441"/>
      <c r="K526" s="1441"/>
      <c r="L526" s="1441"/>
      <c r="M526" s="1441"/>
      <c r="N526" s="1441"/>
      <c r="O526" s="1441"/>
      <c r="P526" s="1441"/>
      <c r="Q526" s="1441"/>
      <c r="R526" s="1441"/>
      <c r="S526" s="1441"/>
      <c r="T526" s="1441"/>
      <c r="U526" s="1441"/>
      <c r="V526" s="1441"/>
      <c r="W526" s="1441"/>
      <c r="X526" s="1441"/>
      <c r="Y526" s="1441"/>
      <c r="Z526" s="1441"/>
      <c r="AA526" s="1441"/>
      <c r="AB526" s="1441"/>
      <c r="AC526" s="807"/>
      <c r="AD526" s="661"/>
    </row>
    <row r="527" spans="1:31" s="33" customFormat="1" ht="36.75" customHeight="1" x14ac:dyDescent="0.15">
      <c r="A527" s="1131"/>
      <c r="B527" s="1130"/>
      <c r="C527" s="1130"/>
      <c r="D527" s="1132"/>
      <c r="E527" s="1134"/>
      <c r="F527" s="123" t="s">
        <v>167</v>
      </c>
      <c r="G527" s="1481" t="s">
        <v>691</v>
      </c>
      <c r="H527" s="1481"/>
      <c r="I527" s="1481"/>
      <c r="J527" s="1481"/>
      <c r="K527" s="1481"/>
      <c r="L527" s="1481"/>
      <c r="M527" s="1481"/>
      <c r="N527" s="1481"/>
      <c r="O527" s="1481"/>
      <c r="P527" s="1481"/>
      <c r="Q527" s="1481"/>
      <c r="R527" s="1481"/>
      <c r="S527" s="1481"/>
      <c r="T527" s="1481"/>
      <c r="U527" s="1481"/>
      <c r="V527" s="1481"/>
      <c r="W527" s="1481"/>
      <c r="X527" s="1481"/>
      <c r="Y527" s="1481"/>
      <c r="Z527" s="1481"/>
      <c r="AA527" s="1481"/>
      <c r="AB527" s="1481"/>
      <c r="AC527" s="838"/>
      <c r="AD527" s="661"/>
    </row>
    <row r="528" spans="1:31" s="33" customFormat="1" ht="24.75" customHeight="1" x14ac:dyDescent="0.15">
      <c r="A528" s="1131"/>
      <c r="B528" s="1130"/>
      <c r="C528" s="1130"/>
      <c r="D528" s="1132"/>
      <c r="E528" s="1134"/>
      <c r="F528" s="1134" t="s">
        <v>82</v>
      </c>
      <c r="G528" s="1481" t="s">
        <v>692</v>
      </c>
      <c r="H528" s="1481"/>
      <c r="I528" s="1481"/>
      <c r="J528" s="1481"/>
      <c r="K528" s="1481"/>
      <c r="L528" s="1481"/>
      <c r="M528" s="1481"/>
      <c r="N528" s="1481"/>
      <c r="O528" s="1481"/>
      <c r="P528" s="1481"/>
      <c r="Q528" s="1481"/>
      <c r="R528" s="1481"/>
      <c r="S528" s="1481"/>
      <c r="T528" s="1481"/>
      <c r="U528" s="1481"/>
      <c r="V528" s="1481"/>
      <c r="W528" s="1481"/>
      <c r="X528" s="1481"/>
      <c r="Y528" s="1481"/>
      <c r="Z528" s="1481"/>
      <c r="AA528" s="1481"/>
      <c r="AB528" s="1481"/>
      <c r="AC528" s="838"/>
      <c r="AD528" s="661"/>
    </row>
    <row r="529" spans="1:32" s="33" customFormat="1" ht="24.75" customHeight="1" x14ac:dyDescent="0.15">
      <c r="A529" s="1131"/>
      <c r="B529" s="1130"/>
      <c r="C529" s="1130"/>
      <c r="D529" s="1132"/>
      <c r="E529" s="1134"/>
      <c r="F529" s="1134" t="s">
        <v>23</v>
      </c>
      <c r="G529" s="1481" t="s">
        <v>693</v>
      </c>
      <c r="H529" s="1481"/>
      <c r="I529" s="1481"/>
      <c r="J529" s="1481"/>
      <c r="K529" s="1481"/>
      <c r="L529" s="1481"/>
      <c r="M529" s="1481"/>
      <c r="N529" s="1481"/>
      <c r="O529" s="1481"/>
      <c r="P529" s="1481"/>
      <c r="Q529" s="1481"/>
      <c r="R529" s="1481"/>
      <c r="S529" s="1481"/>
      <c r="T529" s="1481"/>
      <c r="U529" s="1481"/>
      <c r="V529" s="1481"/>
      <c r="W529" s="1481"/>
      <c r="X529" s="1481"/>
      <c r="Y529" s="1481"/>
      <c r="Z529" s="1481"/>
      <c r="AA529" s="1481"/>
      <c r="AB529" s="1481"/>
      <c r="AC529" s="838"/>
      <c r="AD529" s="661"/>
    </row>
    <row r="530" spans="1:32" s="33" customFormat="1" x14ac:dyDescent="0.15">
      <c r="A530" s="1131"/>
      <c r="B530" s="1130"/>
      <c r="C530" s="1130"/>
      <c r="D530" s="1132"/>
      <c r="E530" s="1134"/>
      <c r="F530" s="713" t="s">
        <v>72</v>
      </c>
      <c r="G530" s="1521" t="s">
        <v>694</v>
      </c>
      <c r="H530" s="1521"/>
      <c r="I530" s="1521"/>
      <c r="J530" s="1521"/>
      <c r="K530" s="1521"/>
      <c r="L530" s="1521"/>
      <c r="M530" s="1521"/>
      <c r="N530" s="1521"/>
      <c r="O530" s="1521"/>
      <c r="P530" s="1521"/>
      <c r="Q530" s="1521"/>
      <c r="R530" s="1521"/>
      <c r="S530" s="1521"/>
      <c r="T530" s="1521"/>
      <c r="U530" s="1521"/>
      <c r="V530" s="1521"/>
      <c r="W530" s="1521"/>
      <c r="X530" s="1521"/>
      <c r="Y530" s="1521"/>
      <c r="Z530" s="1521"/>
      <c r="AA530" s="1521"/>
      <c r="AB530" s="1521"/>
      <c r="AC530" s="1278"/>
      <c r="AD530" s="661"/>
    </row>
    <row r="531" spans="1:32" s="26" customFormat="1" ht="3.6" customHeight="1" x14ac:dyDescent="0.15">
      <c r="A531" s="1131"/>
      <c r="B531" s="1130"/>
      <c r="C531" s="1130"/>
      <c r="D531" s="1132"/>
      <c r="E531" s="1134"/>
      <c r="F531" s="1190"/>
      <c r="G531" s="1190"/>
      <c r="H531" s="1190"/>
      <c r="I531" s="1190"/>
      <c r="J531" s="1190"/>
      <c r="K531" s="1190"/>
      <c r="L531" s="1190"/>
      <c r="M531" s="1190"/>
      <c r="N531" s="1190"/>
      <c r="O531" s="1190"/>
      <c r="P531" s="1190"/>
      <c r="Q531" s="1190"/>
      <c r="R531" s="1190"/>
      <c r="S531" s="1190"/>
      <c r="T531" s="1190"/>
      <c r="U531" s="1190"/>
      <c r="V531" s="1190"/>
      <c r="W531" s="1190"/>
      <c r="X531" s="1190"/>
      <c r="Y531" s="1190"/>
      <c r="Z531" s="1190"/>
      <c r="AA531" s="1190"/>
      <c r="AB531" s="1202"/>
      <c r="AC531" s="1190"/>
      <c r="AD531" s="661"/>
    </row>
    <row r="532" spans="1:32" s="26" customFormat="1" ht="42" customHeight="1" x14ac:dyDescent="0.15">
      <c r="A532" s="1131"/>
      <c r="B532" s="1130"/>
      <c r="C532" s="1130"/>
      <c r="D532" s="1132"/>
      <c r="E532" s="1135"/>
      <c r="F532" s="69" t="s">
        <v>97</v>
      </c>
      <c r="G532" s="1711" t="s">
        <v>695</v>
      </c>
      <c r="H532" s="1711"/>
      <c r="I532" s="1711"/>
      <c r="J532" s="1711"/>
      <c r="K532" s="1711"/>
      <c r="L532" s="1711"/>
      <c r="M532" s="1711"/>
      <c r="N532" s="1711"/>
      <c r="O532" s="1711"/>
      <c r="P532" s="1711"/>
      <c r="Q532" s="1711"/>
      <c r="R532" s="1711"/>
      <c r="S532" s="1711"/>
      <c r="T532" s="1711"/>
      <c r="U532" s="1711"/>
      <c r="V532" s="1711"/>
      <c r="W532" s="1239"/>
      <c r="X532" s="545"/>
      <c r="Y532" s="546"/>
      <c r="Z532" s="547"/>
      <c r="AA532" s="1239"/>
      <c r="AB532" s="307" t="s">
        <v>1170</v>
      </c>
      <c r="AC532" s="1284"/>
      <c r="AD532" s="833" t="s">
        <v>541</v>
      </c>
    </row>
    <row r="533" spans="1:32" ht="25.5" customHeight="1" x14ac:dyDescent="0.15">
      <c r="A533" s="281"/>
      <c r="B533" s="415"/>
      <c r="C533" s="428"/>
      <c r="D533" s="420"/>
      <c r="E533" s="1188"/>
      <c r="F533" s="808" t="s">
        <v>102</v>
      </c>
      <c r="G533" s="1832" t="s">
        <v>550</v>
      </c>
      <c r="H533" s="1832"/>
      <c r="I533" s="1832"/>
      <c r="J533" s="1832"/>
      <c r="K533" s="1832"/>
      <c r="L533" s="1832"/>
      <c r="M533" s="1832"/>
      <c r="N533" s="1832"/>
      <c r="O533" s="1832"/>
      <c r="P533" s="1832"/>
      <c r="Q533" s="1832"/>
      <c r="R533" s="1832"/>
      <c r="S533" s="1832"/>
      <c r="T533" s="1832"/>
      <c r="U533" s="1832"/>
      <c r="V533" s="1832"/>
      <c r="W533" s="1832"/>
      <c r="X533" s="1832"/>
      <c r="Y533" s="1832"/>
      <c r="Z533" s="1832"/>
      <c r="AA533" s="1832"/>
      <c r="AB533" s="1832"/>
      <c r="AC533" s="193"/>
      <c r="AD533" s="109"/>
      <c r="AE533" s="25"/>
      <c r="AF533" s="32"/>
    </row>
    <row r="534" spans="1:32" x14ac:dyDescent="0.15">
      <c r="A534" s="281"/>
      <c r="B534" s="415"/>
      <c r="C534" s="1238"/>
      <c r="D534" s="420"/>
      <c r="E534" s="1188"/>
      <c r="F534" s="90" t="s">
        <v>103</v>
      </c>
      <c r="G534" s="1481" t="s">
        <v>551</v>
      </c>
      <c r="H534" s="1481"/>
      <c r="I534" s="1481"/>
      <c r="J534" s="1481"/>
      <c r="K534" s="1481"/>
      <c r="L534" s="1481"/>
      <c r="M534" s="1481"/>
      <c r="N534" s="1481"/>
      <c r="O534" s="1481"/>
      <c r="P534" s="1481"/>
      <c r="Q534" s="1481"/>
      <c r="R534" s="1481"/>
      <c r="S534" s="1481"/>
      <c r="T534" s="1481"/>
      <c r="U534" s="1481"/>
      <c r="V534" s="1481"/>
      <c r="W534" s="1481"/>
      <c r="X534" s="1481"/>
      <c r="Y534" s="1481"/>
      <c r="Z534" s="1481"/>
      <c r="AA534" s="1481"/>
      <c r="AB534" s="1481"/>
      <c r="AC534" s="720"/>
      <c r="AD534" s="109"/>
      <c r="AE534" s="25"/>
      <c r="AF534" s="32"/>
    </row>
    <row r="535" spans="1:32" x14ac:dyDescent="0.15">
      <c r="A535" s="281"/>
      <c r="B535" s="415"/>
      <c r="C535" s="1238"/>
      <c r="D535" s="420"/>
      <c r="E535" s="78"/>
      <c r="F535" s="211" t="s">
        <v>104</v>
      </c>
      <c r="G535" s="1521" t="s">
        <v>881</v>
      </c>
      <c r="H535" s="1521"/>
      <c r="I535" s="1521"/>
      <c r="J535" s="1521"/>
      <c r="K535" s="1521"/>
      <c r="L535" s="1521"/>
      <c r="M535" s="1521"/>
      <c r="N535" s="1521"/>
      <c r="O535" s="1521"/>
      <c r="P535" s="1521"/>
      <c r="Q535" s="1521"/>
      <c r="R535" s="1521"/>
      <c r="S535" s="1521"/>
      <c r="T535" s="1521"/>
      <c r="U535" s="1521"/>
      <c r="V535" s="1521"/>
      <c r="W535" s="1521"/>
      <c r="X535" s="1521"/>
      <c r="Y535" s="1521"/>
      <c r="Z535" s="1521"/>
      <c r="AA535" s="1521"/>
      <c r="AB535" s="1521"/>
      <c r="AC535" s="219"/>
      <c r="AD535" s="109"/>
      <c r="AE535" s="25"/>
      <c r="AF535" s="32"/>
    </row>
    <row r="536" spans="1:32" ht="3.75" customHeight="1" x14ac:dyDescent="0.15">
      <c r="A536" s="281"/>
      <c r="B536" s="415"/>
      <c r="C536" s="1238"/>
      <c r="D536" s="420"/>
      <c r="E536" s="1188"/>
      <c r="F536" s="90"/>
      <c r="G536" s="1188"/>
      <c r="H536" s="1188"/>
      <c r="I536" s="1188"/>
      <c r="J536" s="1188"/>
      <c r="K536" s="1188"/>
      <c r="L536" s="1188"/>
      <c r="M536" s="1188"/>
      <c r="N536" s="1188"/>
      <c r="O536" s="1188"/>
      <c r="P536" s="1188"/>
      <c r="Q536" s="1188"/>
      <c r="R536" s="1188"/>
      <c r="S536" s="1188"/>
      <c r="T536" s="1188"/>
      <c r="U536" s="1188"/>
      <c r="V536" s="1188"/>
      <c r="W536" s="1188"/>
      <c r="X536" s="1188"/>
      <c r="Y536" s="1188"/>
      <c r="Z536" s="1188"/>
      <c r="AA536" s="1188"/>
      <c r="AB536" s="1188"/>
      <c r="AC536" s="720"/>
      <c r="AD536" s="109"/>
      <c r="AE536" s="25"/>
      <c r="AF536" s="32"/>
    </row>
    <row r="537" spans="1:32" x14ac:dyDescent="0.15">
      <c r="A537" s="264"/>
      <c r="B537" s="415"/>
      <c r="C537" s="415"/>
      <c r="D537" s="416"/>
      <c r="E537" s="54"/>
      <c r="F537" s="1440" t="s">
        <v>696</v>
      </c>
      <c r="G537" s="1441"/>
      <c r="H537" s="1441"/>
      <c r="I537" s="1441"/>
      <c r="J537" s="1441"/>
      <c r="K537" s="1441"/>
      <c r="L537" s="1441"/>
      <c r="M537" s="1441"/>
      <c r="N537" s="1441"/>
      <c r="O537" s="1441"/>
      <c r="P537" s="1441"/>
      <c r="Q537" s="1441"/>
      <c r="R537" s="1441"/>
      <c r="S537" s="1441"/>
      <c r="T537" s="1441"/>
      <c r="U537" s="1441"/>
      <c r="V537" s="1441"/>
      <c r="W537" s="1441"/>
      <c r="X537" s="1441"/>
      <c r="Y537" s="1441"/>
      <c r="Z537" s="1441"/>
      <c r="AA537" s="1441"/>
      <c r="AB537" s="1441"/>
      <c r="AC537" s="1263"/>
      <c r="AD537" s="661"/>
      <c r="AE537" s="25"/>
    </row>
    <row r="538" spans="1:32" x14ac:dyDescent="0.15">
      <c r="A538" s="264"/>
      <c r="B538" s="415"/>
      <c r="C538" s="415"/>
      <c r="D538" s="416"/>
      <c r="E538" s="54"/>
      <c r="F538" s="189" t="s">
        <v>167</v>
      </c>
      <c r="G538" s="1833" t="s">
        <v>697</v>
      </c>
      <c r="H538" s="1833"/>
      <c r="I538" s="1833"/>
      <c r="J538" s="1833"/>
      <c r="K538" s="1833"/>
      <c r="L538" s="1833"/>
      <c r="M538" s="1833"/>
      <c r="N538" s="1833"/>
      <c r="O538" s="1833"/>
      <c r="P538" s="1833"/>
      <c r="Q538" s="1833"/>
      <c r="R538" s="1833"/>
      <c r="S538" s="1833"/>
      <c r="T538" s="1833"/>
      <c r="U538" s="1833"/>
      <c r="V538" s="1833"/>
      <c r="W538" s="1833"/>
      <c r="X538" s="1833"/>
      <c r="Y538" s="1833"/>
      <c r="Z538" s="1833"/>
      <c r="AA538" s="1833"/>
      <c r="AB538" s="1833"/>
      <c r="AC538" s="1281"/>
      <c r="AD538" s="661"/>
      <c r="AE538" s="25"/>
    </row>
    <row r="539" spans="1:32" x14ac:dyDescent="0.15">
      <c r="A539" s="264"/>
      <c r="B539" s="415"/>
      <c r="C539" s="415"/>
      <c r="D539" s="416"/>
      <c r="E539" s="54"/>
      <c r="F539" s="54" t="s">
        <v>86</v>
      </c>
      <c r="G539" s="1481" t="s">
        <v>698</v>
      </c>
      <c r="H539" s="1481"/>
      <c r="I539" s="1481"/>
      <c r="J539" s="1481"/>
      <c r="K539" s="1481"/>
      <c r="L539" s="1481"/>
      <c r="M539" s="1481"/>
      <c r="N539" s="1481"/>
      <c r="O539" s="1481"/>
      <c r="P539" s="1481"/>
      <c r="Q539" s="1481"/>
      <c r="R539" s="1481"/>
      <c r="S539" s="1481"/>
      <c r="T539" s="1481"/>
      <c r="U539" s="1481"/>
      <c r="V539" s="1481"/>
      <c r="W539" s="1481"/>
      <c r="X539" s="1481"/>
      <c r="Y539" s="1481"/>
      <c r="Z539" s="1481"/>
      <c r="AA539" s="1481"/>
      <c r="AB539" s="1481"/>
      <c r="AC539" s="1188"/>
      <c r="AD539" s="661"/>
      <c r="AE539" s="25"/>
    </row>
    <row r="540" spans="1:32" ht="84" customHeight="1" x14ac:dyDescent="0.15">
      <c r="A540" s="264"/>
      <c r="B540" s="415"/>
      <c r="C540" s="415"/>
      <c r="D540" s="416"/>
      <c r="E540" s="54"/>
      <c r="F540" s="189"/>
      <c r="G540" s="1811" t="s">
        <v>699</v>
      </c>
      <c r="H540" s="1811"/>
      <c r="I540" s="1811"/>
      <c r="J540" s="1811"/>
      <c r="K540" s="1811"/>
      <c r="L540" s="1811"/>
      <c r="M540" s="1811"/>
      <c r="N540" s="1811"/>
      <c r="O540" s="1811"/>
      <c r="P540" s="1811"/>
      <c r="Q540" s="1811"/>
      <c r="R540" s="1811"/>
      <c r="S540" s="1811"/>
      <c r="T540" s="1811"/>
      <c r="U540" s="1811"/>
      <c r="V540" s="1811"/>
      <c r="W540" s="1811"/>
      <c r="X540" s="1811"/>
      <c r="Y540" s="1811"/>
      <c r="Z540" s="1811"/>
      <c r="AA540" s="1811"/>
      <c r="AB540" s="1811"/>
      <c r="AC540" s="1281"/>
      <c r="AD540" s="661"/>
      <c r="AE540" s="25"/>
    </row>
    <row r="541" spans="1:32" x14ac:dyDescent="0.15">
      <c r="A541" s="264"/>
      <c r="B541" s="415"/>
      <c r="C541" s="415"/>
      <c r="D541" s="416"/>
      <c r="E541" s="54"/>
      <c r="F541" s="54" t="s">
        <v>69</v>
      </c>
      <c r="G541" s="1481" t="s">
        <v>526</v>
      </c>
      <c r="H541" s="1481"/>
      <c r="I541" s="1481"/>
      <c r="J541" s="1481"/>
      <c r="K541" s="1481"/>
      <c r="L541" s="1481"/>
      <c r="M541" s="1481"/>
      <c r="N541" s="1481"/>
      <c r="O541" s="1481"/>
      <c r="P541" s="1481"/>
      <c r="Q541" s="1481"/>
      <c r="R541" s="1481"/>
      <c r="S541" s="1481"/>
      <c r="T541" s="1481"/>
      <c r="U541" s="1481"/>
      <c r="V541" s="1481"/>
      <c r="W541" s="1481"/>
      <c r="X541" s="1481"/>
      <c r="Y541" s="1481"/>
      <c r="Z541" s="1481"/>
      <c r="AA541" s="1481"/>
      <c r="AB541" s="1481"/>
      <c r="AC541" s="1188"/>
      <c r="AD541" s="661"/>
      <c r="AE541" s="25"/>
    </row>
    <row r="542" spans="1:32" ht="13.5" customHeight="1" x14ac:dyDescent="0.15">
      <c r="A542" s="264"/>
      <c r="B542" s="415"/>
      <c r="C542" s="415"/>
      <c r="D542" s="416"/>
      <c r="E542" s="54"/>
      <c r="F542" s="54"/>
      <c r="G542" s="1481" t="s">
        <v>700</v>
      </c>
      <c r="H542" s="1481"/>
      <c r="I542" s="1481"/>
      <c r="J542" s="1481"/>
      <c r="K542" s="1481"/>
      <c r="L542" s="1481"/>
      <c r="M542" s="1481"/>
      <c r="N542" s="1481"/>
      <c r="O542" s="1481"/>
      <c r="P542" s="1481"/>
      <c r="Q542" s="1481"/>
      <c r="R542" s="1481"/>
      <c r="S542" s="1481"/>
      <c r="T542" s="1481"/>
      <c r="U542" s="1481"/>
      <c r="V542" s="1481"/>
      <c r="W542" s="1481"/>
      <c r="X542" s="1481"/>
      <c r="Y542" s="1481"/>
      <c r="Z542" s="1481"/>
      <c r="AA542" s="1481"/>
      <c r="AB542" s="1481"/>
      <c r="AC542" s="1188"/>
      <c r="AD542" s="661"/>
      <c r="AE542" s="25"/>
    </row>
    <row r="543" spans="1:32" x14ac:dyDescent="0.15">
      <c r="A543" s="264"/>
      <c r="B543" s="415"/>
      <c r="C543" s="415"/>
      <c r="D543" s="416"/>
      <c r="E543" s="54"/>
      <c r="F543" s="54"/>
      <c r="G543" s="1715" t="s">
        <v>529</v>
      </c>
      <c r="H543" s="1715"/>
      <c r="I543" s="1715"/>
      <c r="J543" s="1715"/>
      <c r="K543" s="1715"/>
      <c r="L543" s="1715"/>
      <c r="M543" s="1715"/>
      <c r="N543" s="1715"/>
      <c r="O543" s="1715"/>
      <c r="P543" s="1715"/>
      <c r="Q543" s="1715"/>
      <c r="R543" s="1715"/>
      <c r="S543" s="1715"/>
      <c r="T543" s="1715"/>
      <c r="U543" s="1715"/>
      <c r="V543" s="1715"/>
      <c r="W543" s="1715"/>
      <c r="X543" s="1715"/>
      <c r="Y543" s="1715"/>
      <c r="Z543" s="1715"/>
      <c r="AA543" s="1715"/>
      <c r="AB543" s="1715"/>
      <c r="AC543" s="1188"/>
      <c r="AD543" s="661"/>
      <c r="AE543" s="25"/>
    </row>
    <row r="544" spans="1:32" ht="27.75" customHeight="1" x14ac:dyDescent="0.15">
      <c r="A544" s="264"/>
      <c r="B544" s="415"/>
      <c r="C544" s="415"/>
      <c r="D544" s="416"/>
      <c r="E544" s="54"/>
      <c r="F544" s="54"/>
      <c r="G544" s="1481" t="s">
        <v>701</v>
      </c>
      <c r="H544" s="1481"/>
      <c r="I544" s="1481"/>
      <c r="J544" s="1481"/>
      <c r="K544" s="1481"/>
      <c r="L544" s="1481"/>
      <c r="M544" s="1481"/>
      <c r="N544" s="1481"/>
      <c r="O544" s="1481"/>
      <c r="P544" s="1481"/>
      <c r="Q544" s="1481"/>
      <c r="R544" s="1481"/>
      <c r="S544" s="1481"/>
      <c r="T544" s="1481"/>
      <c r="U544" s="1481"/>
      <c r="V544" s="1481"/>
      <c r="W544" s="1481"/>
      <c r="X544" s="1481"/>
      <c r="Y544" s="1481"/>
      <c r="Z544" s="1481"/>
      <c r="AA544" s="1481"/>
      <c r="AB544" s="1481"/>
      <c r="AC544" s="1188"/>
      <c r="AD544" s="661"/>
      <c r="AE544" s="25"/>
    </row>
    <row r="545" spans="1:31" ht="14.25" customHeight="1" x14ac:dyDescent="0.15">
      <c r="A545" s="264"/>
      <c r="B545" s="415"/>
      <c r="C545" s="415"/>
      <c r="D545" s="416"/>
      <c r="E545" s="54"/>
      <c r="F545" s="54"/>
      <c r="G545" s="1481" t="s">
        <v>530</v>
      </c>
      <c r="H545" s="1481"/>
      <c r="I545" s="1481"/>
      <c r="J545" s="1481"/>
      <c r="K545" s="1481"/>
      <c r="L545" s="1481"/>
      <c r="M545" s="1481"/>
      <c r="N545" s="1481"/>
      <c r="O545" s="1481"/>
      <c r="P545" s="1481"/>
      <c r="Q545" s="1481"/>
      <c r="R545" s="1481"/>
      <c r="S545" s="1481"/>
      <c r="T545" s="1481"/>
      <c r="U545" s="1481"/>
      <c r="V545" s="1481"/>
      <c r="W545" s="1481"/>
      <c r="X545" s="1481"/>
      <c r="Y545" s="1481"/>
      <c r="Z545" s="1481"/>
      <c r="AA545" s="1481"/>
      <c r="AB545" s="1481"/>
      <c r="AC545" s="1188"/>
      <c r="AD545" s="661"/>
      <c r="AE545" s="25"/>
    </row>
    <row r="546" spans="1:31" ht="36.75" customHeight="1" x14ac:dyDescent="0.15">
      <c r="A546" s="264"/>
      <c r="B546" s="415"/>
      <c r="C546" s="415"/>
      <c r="D546" s="416"/>
      <c r="E546" s="54"/>
      <c r="F546" s="189"/>
      <c r="G546" s="1811" t="s">
        <v>702</v>
      </c>
      <c r="H546" s="1811"/>
      <c r="I546" s="1811"/>
      <c r="J546" s="1811"/>
      <c r="K546" s="1811"/>
      <c r="L546" s="1811"/>
      <c r="M546" s="1811"/>
      <c r="N546" s="1811"/>
      <c r="O546" s="1811"/>
      <c r="P546" s="1811"/>
      <c r="Q546" s="1811"/>
      <c r="R546" s="1811"/>
      <c r="S546" s="1811"/>
      <c r="T546" s="1811"/>
      <c r="U546" s="1811"/>
      <c r="V546" s="1811"/>
      <c r="W546" s="1811"/>
      <c r="X546" s="1811"/>
      <c r="Y546" s="1811"/>
      <c r="Z546" s="1811"/>
      <c r="AA546" s="1811"/>
      <c r="AB546" s="1811"/>
      <c r="AC546" s="1281"/>
      <c r="AD546" s="661"/>
      <c r="AE546" s="25"/>
    </row>
    <row r="547" spans="1:31" x14ac:dyDescent="0.15">
      <c r="A547" s="264"/>
      <c r="B547" s="415"/>
      <c r="C547" s="415"/>
      <c r="D547" s="416"/>
      <c r="E547" s="54"/>
      <c r="F547" s="54" t="s">
        <v>322</v>
      </c>
      <c r="G547" s="1481" t="s">
        <v>527</v>
      </c>
      <c r="H547" s="1481"/>
      <c r="I547" s="1481"/>
      <c r="J547" s="1481"/>
      <c r="K547" s="1481"/>
      <c r="L547" s="1481"/>
      <c r="M547" s="1481"/>
      <c r="N547" s="1481"/>
      <c r="O547" s="1481"/>
      <c r="P547" s="1481"/>
      <c r="Q547" s="1481"/>
      <c r="R547" s="1481"/>
      <c r="S547" s="1481"/>
      <c r="T547" s="1481"/>
      <c r="U547" s="1481"/>
      <c r="V547" s="1481"/>
      <c r="W547" s="1481"/>
      <c r="X547" s="1481"/>
      <c r="Y547" s="1481"/>
      <c r="Z547" s="1481"/>
      <c r="AA547" s="1481"/>
      <c r="AB547" s="1481"/>
      <c r="AC547" s="1188"/>
      <c r="AD547" s="661"/>
      <c r="AE547" s="25"/>
    </row>
    <row r="548" spans="1:31" ht="97.5" customHeight="1" x14ac:dyDescent="0.15">
      <c r="A548" s="264"/>
      <c r="B548" s="415"/>
      <c r="C548" s="415"/>
      <c r="D548" s="416"/>
      <c r="E548" s="54"/>
      <c r="F548" s="189"/>
      <c r="G548" s="1811" t="s">
        <v>703</v>
      </c>
      <c r="H548" s="1811"/>
      <c r="I548" s="1811"/>
      <c r="J548" s="1811"/>
      <c r="K548" s="1811"/>
      <c r="L548" s="1811"/>
      <c r="M548" s="1811"/>
      <c r="N548" s="1811"/>
      <c r="O548" s="1811"/>
      <c r="P548" s="1811"/>
      <c r="Q548" s="1811"/>
      <c r="R548" s="1811"/>
      <c r="S548" s="1811"/>
      <c r="T548" s="1811"/>
      <c r="U548" s="1811"/>
      <c r="V548" s="1811"/>
      <c r="W548" s="1811"/>
      <c r="X548" s="1811"/>
      <c r="Y548" s="1811"/>
      <c r="Z548" s="1811"/>
      <c r="AA548" s="1811"/>
      <c r="AB548" s="1811"/>
      <c r="AC548" s="1281"/>
      <c r="AD548" s="661"/>
      <c r="AE548" s="25"/>
    </row>
    <row r="549" spans="1:31" x14ac:dyDescent="0.15">
      <c r="A549" s="264"/>
      <c r="B549" s="415"/>
      <c r="C549" s="415"/>
      <c r="D549" s="416"/>
      <c r="E549" s="54"/>
      <c r="F549" s="54" t="s">
        <v>324</v>
      </c>
      <c r="G549" s="1481" t="s">
        <v>528</v>
      </c>
      <c r="H549" s="1481"/>
      <c r="I549" s="1481"/>
      <c r="J549" s="1481"/>
      <c r="K549" s="1481"/>
      <c r="L549" s="1481"/>
      <c r="M549" s="1481"/>
      <c r="N549" s="1481"/>
      <c r="O549" s="1481"/>
      <c r="P549" s="1481"/>
      <c r="Q549" s="1481"/>
      <c r="R549" s="1481"/>
      <c r="S549" s="1481"/>
      <c r="T549" s="1481"/>
      <c r="U549" s="1481"/>
      <c r="V549" s="1481"/>
      <c r="W549" s="1481"/>
      <c r="X549" s="1481"/>
      <c r="Y549" s="1481"/>
      <c r="Z549" s="1481"/>
      <c r="AA549" s="1481"/>
      <c r="AB549" s="1481"/>
      <c r="AC549" s="1188"/>
      <c r="AD549" s="661"/>
      <c r="AE549" s="25"/>
    </row>
    <row r="550" spans="1:31" ht="75.75" customHeight="1" x14ac:dyDescent="0.15">
      <c r="A550" s="264"/>
      <c r="B550" s="415"/>
      <c r="C550" s="415"/>
      <c r="D550" s="416"/>
      <c r="E550" s="54"/>
      <c r="F550" s="78"/>
      <c r="G550" s="1521" t="s">
        <v>704</v>
      </c>
      <c r="H550" s="1521"/>
      <c r="I550" s="1521"/>
      <c r="J550" s="1521"/>
      <c r="K550" s="1521"/>
      <c r="L550" s="1521"/>
      <c r="M550" s="1521"/>
      <c r="N550" s="1521"/>
      <c r="O550" s="1521"/>
      <c r="P550" s="1521"/>
      <c r="Q550" s="1521"/>
      <c r="R550" s="1521"/>
      <c r="S550" s="1521"/>
      <c r="T550" s="1521"/>
      <c r="U550" s="1521"/>
      <c r="V550" s="1521"/>
      <c r="W550" s="1521"/>
      <c r="X550" s="1521"/>
      <c r="Y550" s="1521"/>
      <c r="Z550" s="1521"/>
      <c r="AA550" s="1521"/>
      <c r="AB550" s="1521"/>
      <c r="AC550" s="1199"/>
      <c r="AD550" s="661"/>
      <c r="AE550" s="25"/>
    </row>
    <row r="551" spans="1:31" ht="3.95" customHeight="1" thickBot="1" x14ac:dyDescent="0.2">
      <c r="A551" s="264"/>
      <c r="B551" s="415"/>
      <c r="C551" s="415"/>
      <c r="D551" s="416"/>
      <c r="E551" s="54"/>
      <c r="F551" s="1188"/>
      <c r="G551" s="1188"/>
      <c r="H551" s="1188"/>
      <c r="I551" s="1188"/>
      <c r="J551" s="1188"/>
      <c r="K551" s="1188"/>
      <c r="L551" s="1188"/>
      <c r="M551" s="1188"/>
      <c r="N551" s="1188"/>
      <c r="O551" s="1188"/>
      <c r="P551" s="1188"/>
      <c r="Q551" s="1188"/>
      <c r="R551" s="1188"/>
      <c r="S551" s="1188"/>
      <c r="T551" s="1188"/>
      <c r="U551" s="1188"/>
      <c r="V551" s="1188"/>
      <c r="W551" s="1188"/>
      <c r="X551" s="111"/>
      <c r="Y551" s="111"/>
      <c r="Z551" s="111"/>
      <c r="AA551" s="111"/>
      <c r="AB551" s="1197"/>
      <c r="AC551" s="1188"/>
      <c r="AD551" s="661"/>
      <c r="AE551" s="25"/>
    </row>
    <row r="552" spans="1:31" ht="13.5" customHeight="1" thickTop="1" x14ac:dyDescent="0.15">
      <c r="A552" s="264"/>
      <c r="B552" s="415"/>
      <c r="C552" s="415"/>
      <c r="D552" s="416"/>
      <c r="E552" s="54"/>
      <c r="F552" s="1697" t="s">
        <v>166</v>
      </c>
      <c r="G552" s="1698"/>
      <c r="H552" s="1698"/>
      <c r="I552" s="1698"/>
      <c r="J552" s="1698"/>
      <c r="K552" s="1698"/>
      <c r="L552" s="1698"/>
      <c r="M552" s="1698"/>
      <c r="N552" s="1698"/>
      <c r="O552" s="1698"/>
      <c r="P552" s="1698"/>
      <c r="Q552" s="1698"/>
      <c r="R552" s="1698"/>
      <c r="S552" s="1698"/>
      <c r="T552" s="1698"/>
      <c r="U552" s="1698"/>
      <c r="V552" s="1698"/>
      <c r="W552" s="1698"/>
      <c r="X552" s="1698"/>
      <c r="Y552" s="1698"/>
      <c r="Z552" s="1698"/>
      <c r="AA552" s="1698"/>
      <c r="AB552" s="1699"/>
      <c r="AC552" s="1188"/>
      <c r="AD552" s="661"/>
      <c r="AE552" s="25"/>
    </row>
    <row r="553" spans="1:31" ht="30" customHeight="1" thickBot="1" x14ac:dyDescent="0.2">
      <c r="A553" s="264"/>
      <c r="B553" s="415"/>
      <c r="C553" s="415"/>
      <c r="D553" s="416"/>
      <c r="E553" s="54"/>
      <c r="F553" s="89" t="s">
        <v>167</v>
      </c>
      <c r="G553" s="1570" t="s">
        <v>219</v>
      </c>
      <c r="H553" s="1570"/>
      <c r="I553" s="1570"/>
      <c r="J553" s="1570"/>
      <c r="K553" s="1570"/>
      <c r="L553" s="1570"/>
      <c r="M553" s="1570"/>
      <c r="N553" s="1570"/>
      <c r="O553" s="1570"/>
      <c r="P553" s="1570"/>
      <c r="Q553" s="1570"/>
      <c r="R553" s="1570"/>
      <c r="S553" s="1570"/>
      <c r="T553" s="1570"/>
      <c r="U553" s="1570"/>
      <c r="V553" s="1570"/>
      <c r="W553" s="1570"/>
      <c r="X553" s="1570"/>
      <c r="Y553" s="1570"/>
      <c r="Z553" s="1570"/>
      <c r="AA553" s="1570"/>
      <c r="AB553" s="1571"/>
      <c r="AC553" s="1188"/>
      <c r="AD553" s="661"/>
      <c r="AE553" s="25"/>
    </row>
    <row r="554" spans="1:31" ht="3.95" customHeight="1" thickTop="1" x14ac:dyDescent="0.15">
      <c r="A554" s="264"/>
      <c r="B554" s="415"/>
      <c r="C554" s="415"/>
      <c r="D554" s="416"/>
      <c r="E554" s="78"/>
      <c r="F554" s="1199"/>
      <c r="G554" s="1199"/>
      <c r="H554" s="1199"/>
      <c r="I554" s="1199"/>
      <c r="J554" s="1199"/>
      <c r="K554" s="1199"/>
      <c r="L554" s="1199"/>
      <c r="M554" s="1199"/>
      <c r="N554" s="1199"/>
      <c r="O554" s="1199"/>
      <c r="P554" s="1199"/>
      <c r="Q554" s="1199"/>
      <c r="R554" s="1199"/>
      <c r="S554" s="1199"/>
      <c r="T554" s="1199"/>
      <c r="U554" s="1199"/>
      <c r="V554" s="1199"/>
      <c r="W554" s="1199"/>
      <c r="X554" s="1199"/>
      <c r="Y554" s="1199"/>
      <c r="Z554" s="1199"/>
      <c r="AA554" s="1199"/>
      <c r="AB554" s="1247"/>
      <c r="AC554" s="1199"/>
      <c r="AD554" s="661"/>
      <c r="AE554" s="25"/>
    </row>
    <row r="555" spans="1:31" s="26" customFormat="1" ht="42" customHeight="1" x14ac:dyDescent="0.15">
      <c r="A555" s="273"/>
      <c r="B555" s="688">
        <v>36</v>
      </c>
      <c r="C555" s="425" t="s">
        <v>21</v>
      </c>
      <c r="D555" s="1279"/>
      <c r="E555" s="1135"/>
      <c r="F555" s="1239"/>
      <c r="G555" s="1662" t="s">
        <v>752</v>
      </c>
      <c r="H555" s="1662"/>
      <c r="I555" s="1662"/>
      <c r="J555" s="1662"/>
      <c r="K555" s="1662"/>
      <c r="L555" s="1662"/>
      <c r="M555" s="1662"/>
      <c r="N555" s="1662"/>
      <c r="O555" s="1662"/>
      <c r="P555" s="1662"/>
      <c r="Q555" s="1662"/>
      <c r="R555" s="1662"/>
      <c r="S555" s="1662"/>
      <c r="T555" s="1662"/>
      <c r="U555" s="1662"/>
      <c r="V555" s="1662"/>
      <c r="W555" s="1239"/>
      <c r="X555" s="545"/>
      <c r="Y555" s="546"/>
      <c r="Z555" s="547"/>
      <c r="AA555" s="1239"/>
      <c r="AB555" s="307" t="s">
        <v>1080</v>
      </c>
      <c r="AC555" s="1239"/>
      <c r="AD555" s="56"/>
      <c r="AE555" s="792"/>
    </row>
    <row r="556" spans="1:31" s="26" customFormat="1" ht="42" customHeight="1" x14ac:dyDescent="0.15">
      <c r="A556" s="273"/>
      <c r="B556" s="688">
        <v>37</v>
      </c>
      <c r="C556" s="425" t="s">
        <v>1</v>
      </c>
      <c r="D556" s="1279"/>
      <c r="E556" s="1135"/>
      <c r="F556" s="1239"/>
      <c r="G556" s="1662" t="s">
        <v>654</v>
      </c>
      <c r="H556" s="1662"/>
      <c r="I556" s="1662"/>
      <c r="J556" s="1662"/>
      <c r="K556" s="1662"/>
      <c r="L556" s="1662"/>
      <c r="M556" s="1662"/>
      <c r="N556" s="1662"/>
      <c r="O556" s="1662"/>
      <c r="P556" s="1662"/>
      <c r="Q556" s="1662"/>
      <c r="R556" s="1662"/>
      <c r="S556" s="1662"/>
      <c r="T556" s="1662"/>
      <c r="U556" s="1662"/>
      <c r="V556" s="1662"/>
      <c r="W556" s="1239"/>
      <c r="X556" s="545"/>
      <c r="Y556" s="546"/>
      <c r="Z556" s="547"/>
      <c r="AA556" s="1239"/>
      <c r="AB556" s="307" t="s">
        <v>1163</v>
      </c>
      <c r="AC556" s="1239"/>
      <c r="AD556" s="42"/>
    </row>
    <row r="557" spans="1:31" s="26" customFormat="1" ht="42" customHeight="1" x14ac:dyDescent="0.15">
      <c r="A557" s="270"/>
      <c r="B557" s="798">
        <v>38</v>
      </c>
      <c r="C557" s="803" t="s">
        <v>211</v>
      </c>
      <c r="D557" s="799"/>
      <c r="E557" s="86"/>
      <c r="F557" s="1352"/>
      <c r="G557" s="1797" t="s">
        <v>705</v>
      </c>
      <c r="H557" s="1797"/>
      <c r="I557" s="1797"/>
      <c r="J557" s="1797"/>
      <c r="K557" s="1797"/>
      <c r="L557" s="1797"/>
      <c r="M557" s="1797"/>
      <c r="N557" s="1797"/>
      <c r="O557" s="1797"/>
      <c r="P557" s="1797"/>
      <c r="Q557" s="1797"/>
      <c r="R557" s="1797"/>
      <c r="S557" s="1797"/>
      <c r="T557" s="1797"/>
      <c r="U557" s="1797"/>
      <c r="V557" s="1797"/>
      <c r="W557" s="1352"/>
      <c r="X557" s="555"/>
      <c r="Y557" s="556"/>
      <c r="Z557" s="557"/>
      <c r="AA557" s="1352"/>
      <c r="AB557" s="307" t="s">
        <v>1164</v>
      </c>
      <c r="AC557" s="1352"/>
      <c r="AD557" s="661"/>
    </row>
    <row r="558" spans="1:31" s="26" customFormat="1" ht="3.95" customHeight="1" x14ac:dyDescent="0.15">
      <c r="A558" s="1131"/>
      <c r="B558" s="430"/>
      <c r="C558" s="1130"/>
      <c r="D558" s="1132"/>
      <c r="E558" s="1180"/>
      <c r="F558" s="1181"/>
      <c r="G558" s="1268"/>
      <c r="H558" s="1268"/>
      <c r="I558" s="1268"/>
      <c r="J558" s="1268"/>
      <c r="K558" s="1268"/>
      <c r="L558" s="1268"/>
      <c r="M558" s="1268"/>
      <c r="N558" s="1268"/>
      <c r="O558" s="1268"/>
      <c r="P558" s="1268"/>
      <c r="Q558" s="1268"/>
      <c r="R558" s="1268"/>
      <c r="S558" s="1268"/>
      <c r="T558" s="1268"/>
      <c r="U558" s="1268"/>
      <c r="V558" s="1268"/>
      <c r="W558" s="1181"/>
      <c r="X558" s="786"/>
      <c r="Y558" s="786"/>
      <c r="Z558" s="786"/>
      <c r="AA558" s="1181"/>
      <c r="AB558" s="1268"/>
      <c r="AC558" s="1181"/>
      <c r="AD558" s="661"/>
    </row>
    <row r="559" spans="1:31" s="29" customFormat="1" ht="13.5" customHeight="1" x14ac:dyDescent="0.15">
      <c r="A559" s="1131"/>
      <c r="B559" s="1130"/>
      <c r="C559" s="1130"/>
      <c r="D559" s="429"/>
      <c r="E559" s="50"/>
      <c r="F559" s="838"/>
      <c r="G559" s="1517" t="s">
        <v>706</v>
      </c>
      <c r="H559" s="1517"/>
      <c r="I559" s="1517"/>
      <c r="J559" s="1517"/>
      <c r="K559" s="1517"/>
      <c r="L559" s="1517"/>
      <c r="M559" s="1517"/>
      <c r="N559" s="1517"/>
      <c r="O559" s="1517"/>
      <c r="P559" s="1517"/>
      <c r="Q559" s="1517"/>
      <c r="R559" s="1517"/>
      <c r="S559" s="1517"/>
      <c r="T559" s="1517"/>
      <c r="U559" s="1517"/>
      <c r="V559" s="1517"/>
      <c r="W559" s="1517"/>
      <c r="X559" s="1517"/>
      <c r="Y559" s="1517"/>
      <c r="Z559" s="1517"/>
      <c r="AA559" s="1517"/>
      <c r="AB559" s="1517"/>
      <c r="AC559" s="838"/>
      <c r="AD559" s="661"/>
    </row>
    <row r="560" spans="1:31" s="29" customFormat="1" ht="15" customHeight="1" x14ac:dyDescent="0.15">
      <c r="A560" s="1131"/>
      <c r="B560" s="1130"/>
      <c r="C560" s="1130"/>
      <c r="D560" s="429"/>
      <c r="E560" s="50"/>
      <c r="F560" s="838"/>
      <c r="G560" s="1264"/>
      <c r="H560" s="1251" t="s">
        <v>316</v>
      </c>
      <c r="I560" s="1197" t="s">
        <v>89</v>
      </c>
      <c r="J560" s="1197"/>
      <c r="K560" s="1251" t="s">
        <v>316</v>
      </c>
      <c r="L560" s="1197" t="s">
        <v>78</v>
      </c>
      <c r="M560" s="1197"/>
      <c r="N560" s="1197"/>
      <c r="O560" s="1197"/>
      <c r="P560" s="1197"/>
      <c r="Q560" s="1197"/>
      <c r="R560" s="1197"/>
      <c r="S560" s="1197"/>
      <c r="T560" s="1197"/>
      <c r="U560" s="1197"/>
      <c r="V560" s="1197"/>
      <c r="W560" s="1197"/>
      <c r="X560" s="1197"/>
      <c r="Y560" s="1197"/>
      <c r="Z560" s="1197"/>
      <c r="AA560" s="1197"/>
      <c r="AB560" s="1197"/>
      <c r="AC560" s="838"/>
      <c r="AD560" s="661"/>
    </row>
    <row r="561" spans="1:32" s="26" customFormat="1" ht="3.95" customHeight="1" x14ac:dyDescent="0.15">
      <c r="A561" s="1131"/>
      <c r="B561" s="430"/>
      <c r="C561" s="1130"/>
      <c r="D561" s="1132"/>
      <c r="E561" s="713"/>
      <c r="F561" s="1218"/>
      <c r="G561" s="1182"/>
      <c r="H561" s="1182"/>
      <c r="I561" s="1182"/>
      <c r="J561" s="1182"/>
      <c r="K561" s="1182"/>
      <c r="L561" s="1182"/>
      <c r="M561" s="1182"/>
      <c r="N561" s="1182"/>
      <c r="O561" s="1182"/>
      <c r="P561" s="1182"/>
      <c r="Q561" s="1182"/>
      <c r="R561" s="1182"/>
      <c r="S561" s="1182"/>
      <c r="T561" s="1182"/>
      <c r="U561" s="1182"/>
      <c r="V561" s="1182"/>
      <c r="W561" s="1218"/>
      <c r="X561" s="528"/>
      <c r="Y561" s="528"/>
      <c r="Z561" s="528"/>
      <c r="AA561" s="1218"/>
      <c r="AB561" s="1182"/>
      <c r="AC561" s="844"/>
      <c r="AD561" s="661"/>
    </row>
    <row r="562" spans="1:32" s="26" customFormat="1" ht="42" customHeight="1" x14ac:dyDescent="0.15">
      <c r="A562" s="270"/>
      <c r="B562" s="798">
        <v>39</v>
      </c>
      <c r="C562" s="800" t="s">
        <v>16</v>
      </c>
      <c r="D562" s="799"/>
      <c r="E562" s="166"/>
      <c r="F562" s="275" t="s">
        <v>68</v>
      </c>
      <c r="G562" s="1677" t="s">
        <v>707</v>
      </c>
      <c r="H562" s="1677"/>
      <c r="I562" s="1677"/>
      <c r="J562" s="1677"/>
      <c r="K562" s="1677"/>
      <c r="L562" s="1677"/>
      <c r="M562" s="1677"/>
      <c r="N562" s="1677"/>
      <c r="O562" s="1677"/>
      <c r="P562" s="1677"/>
      <c r="Q562" s="1677"/>
      <c r="R562" s="1677"/>
      <c r="S562" s="1677"/>
      <c r="T562" s="1677"/>
      <c r="U562" s="1677"/>
      <c r="V562" s="1677"/>
      <c r="W562" s="1285"/>
      <c r="X562" s="552"/>
      <c r="Y562" s="553"/>
      <c r="Z562" s="554"/>
      <c r="AA562" s="1285"/>
      <c r="AB562" s="307" t="s">
        <v>1165</v>
      </c>
      <c r="AC562" s="1285"/>
      <c r="AD562" s="661"/>
    </row>
    <row r="563" spans="1:32" s="26" customFormat="1" ht="42" customHeight="1" x14ac:dyDescent="0.15">
      <c r="A563" s="1131"/>
      <c r="B563" s="430"/>
      <c r="C563" s="1130"/>
      <c r="D563" s="1132"/>
      <c r="E563" s="1135"/>
      <c r="F563" s="69" t="s">
        <v>70</v>
      </c>
      <c r="G563" s="1662" t="s">
        <v>708</v>
      </c>
      <c r="H563" s="1662"/>
      <c r="I563" s="1662"/>
      <c r="J563" s="1662"/>
      <c r="K563" s="1662"/>
      <c r="L563" s="1662"/>
      <c r="M563" s="1662"/>
      <c r="N563" s="1662"/>
      <c r="O563" s="1662"/>
      <c r="P563" s="1662"/>
      <c r="Q563" s="1662"/>
      <c r="R563" s="1662"/>
      <c r="S563" s="1662"/>
      <c r="T563" s="1662"/>
      <c r="U563" s="1662"/>
      <c r="V563" s="1662"/>
      <c r="W563" s="1239"/>
      <c r="X563" s="545"/>
      <c r="Y563" s="546"/>
      <c r="Z563" s="547"/>
      <c r="AA563" s="1239"/>
      <c r="AB563" s="307" t="s">
        <v>1166</v>
      </c>
      <c r="AC563" s="1239"/>
      <c r="AD563" s="661"/>
    </row>
    <row r="564" spans="1:32" s="26" customFormat="1" ht="15" customHeight="1" x14ac:dyDescent="0.15">
      <c r="A564" s="1131"/>
      <c r="B564" s="1130"/>
      <c r="C564" s="1130"/>
      <c r="D564" s="1132"/>
      <c r="E564" s="1134"/>
      <c r="F564" s="1190"/>
      <c r="G564" s="1201"/>
      <c r="H564" s="1830" t="s">
        <v>709</v>
      </c>
      <c r="I564" s="1830"/>
      <c r="J564" s="1830"/>
      <c r="K564" s="1830"/>
      <c r="L564" s="1830"/>
      <c r="M564" s="1830"/>
      <c r="N564" s="1830"/>
      <c r="O564" s="1830"/>
      <c r="P564" s="1830"/>
      <c r="Q564" s="1830"/>
      <c r="R564" s="1830"/>
      <c r="S564" s="1830"/>
      <c r="T564" s="1830"/>
      <c r="U564" s="1830"/>
      <c r="V564" s="1830"/>
      <c r="W564" s="1830"/>
      <c r="X564" s="1830"/>
      <c r="Y564" s="1830"/>
      <c r="Z564" s="1830"/>
      <c r="AA564" s="1830"/>
      <c r="AB564" s="1830"/>
      <c r="AC564" s="1190"/>
      <c r="AD564" s="661"/>
    </row>
    <row r="565" spans="1:32" s="26" customFormat="1" ht="15" customHeight="1" x14ac:dyDescent="0.15">
      <c r="A565" s="1131"/>
      <c r="B565" s="1130"/>
      <c r="C565" s="1130"/>
      <c r="D565" s="1132"/>
      <c r="E565" s="1134"/>
      <c r="F565" s="1190"/>
      <c r="G565" s="1201"/>
      <c r="H565" s="1251" t="s">
        <v>316</v>
      </c>
      <c r="I565" s="1517" t="s">
        <v>116</v>
      </c>
      <c r="J565" s="1517"/>
      <c r="K565" s="1517"/>
      <c r="L565" s="1517"/>
      <c r="M565" s="1517"/>
      <c r="N565" s="1517"/>
      <c r="O565" s="1517"/>
      <c r="P565" s="1517"/>
      <c r="Q565" s="1517"/>
      <c r="R565" s="1517"/>
      <c r="S565" s="1517"/>
      <c r="T565" s="1517"/>
      <c r="U565" s="1517"/>
      <c r="V565" s="1517"/>
      <c r="W565" s="1517"/>
      <c r="X565" s="1517"/>
      <c r="Y565" s="1517"/>
      <c r="Z565" s="1517"/>
      <c r="AA565" s="1517"/>
      <c r="AB565" s="1517"/>
      <c r="AC565" s="1190"/>
      <c r="AD565" s="661"/>
    </row>
    <row r="566" spans="1:32" s="26" customFormat="1" ht="15" customHeight="1" x14ac:dyDescent="0.15">
      <c r="A566" s="1131"/>
      <c r="B566" s="1130"/>
      <c r="C566" s="1130"/>
      <c r="D566" s="1132"/>
      <c r="E566" s="1134"/>
      <c r="F566" s="1190"/>
      <c r="G566" s="1201"/>
      <c r="H566" s="1251" t="s">
        <v>316</v>
      </c>
      <c r="I566" s="1517" t="s">
        <v>79</v>
      </c>
      <c r="J566" s="1517"/>
      <c r="K566" s="1517"/>
      <c r="L566" s="1517"/>
      <c r="M566" s="1517"/>
      <c r="N566" s="1517"/>
      <c r="O566" s="1517"/>
      <c r="P566" s="1517"/>
      <c r="Q566" s="1517"/>
      <c r="R566" s="1517"/>
      <c r="S566" s="1517"/>
      <c r="T566" s="1517"/>
      <c r="U566" s="1517"/>
      <c r="V566" s="1517"/>
      <c r="W566" s="1517"/>
      <c r="X566" s="1517"/>
      <c r="Y566" s="1517"/>
      <c r="Z566" s="1517"/>
      <c r="AA566" s="1517"/>
      <c r="AB566" s="1517"/>
      <c r="AC566" s="1190"/>
      <c r="AD566" s="661"/>
    </row>
    <row r="567" spans="1:32" s="26" customFormat="1" ht="15" customHeight="1" x14ac:dyDescent="0.15">
      <c r="A567" s="1131"/>
      <c r="B567" s="1130"/>
      <c r="C567" s="1130"/>
      <c r="D567" s="1132"/>
      <c r="E567" s="1134"/>
      <c r="F567" s="1190"/>
      <c r="G567" s="1201"/>
      <c r="H567" s="1251" t="s">
        <v>316</v>
      </c>
      <c r="I567" s="1517" t="s">
        <v>80</v>
      </c>
      <c r="J567" s="1517"/>
      <c r="K567" s="1517"/>
      <c r="L567" s="1517"/>
      <c r="M567" s="1517"/>
      <c r="N567" s="1517"/>
      <c r="O567" s="1517"/>
      <c r="P567" s="1517"/>
      <c r="Q567" s="1517"/>
      <c r="R567" s="1517"/>
      <c r="S567" s="1517"/>
      <c r="T567" s="1517"/>
      <c r="U567" s="1517"/>
      <c r="V567" s="1517"/>
      <c r="W567" s="1517"/>
      <c r="X567" s="1517"/>
      <c r="Y567" s="1517"/>
      <c r="Z567" s="1517"/>
      <c r="AA567" s="1517"/>
      <c r="AB567" s="1517"/>
      <c r="AC567" s="1190"/>
      <c r="AD567" s="661"/>
    </row>
    <row r="568" spans="1:32" s="27" customFormat="1" ht="15" customHeight="1" x14ac:dyDescent="0.15">
      <c r="A568" s="1131"/>
      <c r="B568" s="1130"/>
      <c r="C568" s="1130"/>
      <c r="D568" s="1132"/>
      <c r="E568" s="1134"/>
      <c r="F568" s="1190"/>
      <c r="G568" s="1190"/>
      <c r="H568" s="1251" t="s">
        <v>316</v>
      </c>
      <c r="I568" s="1772" t="s">
        <v>123</v>
      </c>
      <c r="J568" s="1772"/>
      <c r="K568" s="1772"/>
      <c r="L568" s="1772"/>
      <c r="M568" s="1772"/>
      <c r="N568" s="1772"/>
      <c r="O568" s="1772"/>
      <c r="P568" s="1772"/>
      <c r="Q568" s="1772"/>
      <c r="R568" s="1772"/>
      <c r="S568" s="1772"/>
      <c r="T568" s="1772"/>
      <c r="U568" s="1772"/>
      <c r="V568" s="1772"/>
      <c r="W568" s="1772"/>
      <c r="X568" s="1772"/>
      <c r="Y568" s="1772"/>
      <c r="Z568" s="1772"/>
      <c r="AA568" s="1772"/>
      <c r="AB568" s="1772"/>
      <c r="AC568" s="1190"/>
      <c r="AD568" s="661"/>
    </row>
    <row r="569" spans="1:32" s="26" customFormat="1" ht="135" customHeight="1" x14ac:dyDescent="0.15">
      <c r="A569" s="1318"/>
      <c r="B569" s="803">
        <v>40</v>
      </c>
      <c r="C569" s="803" t="s">
        <v>311</v>
      </c>
      <c r="D569" s="799"/>
      <c r="E569" s="1135"/>
      <c r="F569" s="69" t="s">
        <v>68</v>
      </c>
      <c r="G569" s="1662" t="s">
        <v>753</v>
      </c>
      <c r="H569" s="1662"/>
      <c r="I569" s="1662"/>
      <c r="J569" s="1662"/>
      <c r="K569" s="1662"/>
      <c r="L569" s="1662"/>
      <c r="M569" s="1662"/>
      <c r="N569" s="1662"/>
      <c r="O569" s="1662"/>
      <c r="P569" s="1662"/>
      <c r="Q569" s="1662"/>
      <c r="R569" s="1662"/>
      <c r="S569" s="1662"/>
      <c r="T569" s="1662"/>
      <c r="U569" s="1662"/>
      <c r="V569" s="1662"/>
      <c r="W569" s="1239"/>
      <c r="X569" s="586"/>
      <c r="Y569" s="549"/>
      <c r="Z569" s="562"/>
      <c r="AA569" s="1239"/>
      <c r="AB569" s="1242" t="s">
        <v>312</v>
      </c>
      <c r="AC569" s="1284"/>
      <c r="AD569" s="56"/>
      <c r="AE569" s="792"/>
    </row>
    <row r="570" spans="1:32" s="26" customFormat="1" ht="94.5" customHeight="1" x14ac:dyDescent="0.15">
      <c r="A570" s="276"/>
      <c r="B570" s="1122"/>
      <c r="C570" s="1122"/>
      <c r="D570" s="1322"/>
      <c r="E570" s="166"/>
      <c r="F570" s="1326" t="s">
        <v>70</v>
      </c>
      <c r="G570" s="1661" t="s">
        <v>754</v>
      </c>
      <c r="H570" s="1661"/>
      <c r="I570" s="1661"/>
      <c r="J570" s="1661"/>
      <c r="K570" s="1661"/>
      <c r="L570" s="1661"/>
      <c r="M570" s="1661"/>
      <c r="N570" s="1661"/>
      <c r="O570" s="1661"/>
      <c r="P570" s="1661"/>
      <c r="Q570" s="1661"/>
      <c r="R570" s="1661"/>
      <c r="S570" s="1661"/>
      <c r="T570" s="1661"/>
      <c r="U570" s="1661"/>
      <c r="V570" s="1661"/>
      <c r="W570" s="981"/>
      <c r="X570" s="1328"/>
      <c r="Y570" s="1329"/>
      <c r="Z570" s="1330"/>
      <c r="AA570" s="981"/>
      <c r="AB570" s="1242" t="s">
        <v>313</v>
      </c>
      <c r="AC570" s="1331"/>
      <c r="AD570" s="56"/>
      <c r="AE570" s="792"/>
    </row>
    <row r="571" spans="1:32" ht="36.75" customHeight="1" x14ac:dyDescent="0.15">
      <c r="A571" s="278"/>
      <c r="B571" s="687">
        <v>41</v>
      </c>
      <c r="C571" s="1237" t="s">
        <v>258</v>
      </c>
      <c r="D571" s="433"/>
      <c r="E571" s="1239"/>
      <c r="F571" s="69" t="s">
        <v>96</v>
      </c>
      <c r="G571" s="1662" t="s">
        <v>755</v>
      </c>
      <c r="H571" s="1662"/>
      <c r="I571" s="1662"/>
      <c r="J571" s="1662"/>
      <c r="K571" s="1662"/>
      <c r="L571" s="1662"/>
      <c r="M571" s="1662"/>
      <c r="N571" s="1662"/>
      <c r="O571" s="1662"/>
      <c r="P571" s="1662"/>
      <c r="Q571" s="1662"/>
      <c r="R571" s="1662"/>
      <c r="S571" s="1662"/>
      <c r="T571" s="1662"/>
      <c r="U571" s="1662"/>
      <c r="V571" s="1662"/>
      <c r="W571" s="1284"/>
      <c r="X571" s="549"/>
      <c r="Y571" s="545"/>
      <c r="Z571" s="547"/>
      <c r="AA571" s="64"/>
      <c r="AB571" s="285" t="s">
        <v>259</v>
      </c>
      <c r="AC571" s="64"/>
      <c r="AD571" s="463" t="s">
        <v>541</v>
      </c>
      <c r="AF571" s="32"/>
    </row>
    <row r="572" spans="1:32" ht="37.5" customHeight="1" x14ac:dyDescent="0.15">
      <c r="A572" s="264"/>
      <c r="B572" s="415"/>
      <c r="C572" s="415"/>
      <c r="D572" s="420"/>
      <c r="E572" s="308"/>
      <c r="F572" s="309" t="s">
        <v>97</v>
      </c>
      <c r="G572" s="1663" t="s">
        <v>756</v>
      </c>
      <c r="H572" s="1663"/>
      <c r="I572" s="1663"/>
      <c r="J572" s="1663"/>
      <c r="K572" s="1663"/>
      <c r="L572" s="1663"/>
      <c r="M572" s="1663"/>
      <c r="N572" s="1663"/>
      <c r="O572" s="1663"/>
      <c r="P572" s="1663"/>
      <c r="Q572" s="1663"/>
      <c r="R572" s="1663"/>
      <c r="S572" s="1663"/>
      <c r="T572" s="1663"/>
      <c r="U572" s="1663"/>
      <c r="V572" s="1663"/>
      <c r="W572" s="308"/>
      <c r="X572" s="577"/>
      <c r="Y572" s="578"/>
      <c r="Z572" s="579"/>
      <c r="AA572" s="308"/>
      <c r="AB572" s="285" t="s">
        <v>260</v>
      </c>
      <c r="AC572" s="308"/>
      <c r="AD572" s="463" t="s">
        <v>541</v>
      </c>
      <c r="AF572" s="32"/>
    </row>
    <row r="573" spans="1:32" ht="32.25" customHeight="1" x14ac:dyDescent="0.15">
      <c r="A573" s="264"/>
      <c r="B573" s="415"/>
      <c r="C573" s="415"/>
      <c r="D573" s="420"/>
      <c r="E573" s="310"/>
      <c r="F573" s="311" t="s">
        <v>98</v>
      </c>
      <c r="G573" s="1664" t="s">
        <v>757</v>
      </c>
      <c r="H573" s="1664"/>
      <c r="I573" s="1664"/>
      <c r="J573" s="1664"/>
      <c r="K573" s="1664"/>
      <c r="L573" s="1664"/>
      <c r="M573" s="1664"/>
      <c r="N573" s="1664"/>
      <c r="O573" s="1664"/>
      <c r="P573" s="1664"/>
      <c r="Q573" s="1664"/>
      <c r="R573" s="1664"/>
      <c r="S573" s="1664"/>
      <c r="T573" s="1664"/>
      <c r="U573" s="1664"/>
      <c r="V573" s="1664"/>
      <c r="W573" s="310"/>
      <c r="X573" s="580"/>
      <c r="Y573" s="581"/>
      <c r="Z573" s="582"/>
      <c r="AA573" s="310"/>
      <c r="AB573" s="312"/>
      <c r="AC573" s="310"/>
      <c r="AD573" s="463" t="s">
        <v>541</v>
      </c>
      <c r="AF573" s="32"/>
    </row>
    <row r="574" spans="1:32" s="33" customFormat="1" ht="3.6" customHeight="1" x14ac:dyDescent="0.15">
      <c r="A574" s="1131"/>
      <c r="B574" s="268"/>
      <c r="C574" s="1241"/>
      <c r="D574" s="267"/>
      <c r="E574" s="1134"/>
      <c r="F574" s="1190"/>
      <c r="G574" s="75"/>
      <c r="H574" s="75"/>
      <c r="I574" s="75"/>
      <c r="J574" s="75"/>
      <c r="K574" s="75"/>
      <c r="L574" s="75"/>
      <c r="M574" s="75"/>
      <c r="N574" s="75"/>
      <c r="O574" s="75"/>
      <c r="P574" s="75"/>
      <c r="Q574" s="75"/>
      <c r="R574" s="75"/>
      <c r="S574" s="75"/>
      <c r="T574" s="75"/>
      <c r="U574" s="75"/>
      <c r="V574" s="75"/>
      <c r="W574" s="75"/>
      <c r="X574" s="75"/>
      <c r="Y574" s="75"/>
      <c r="Z574" s="75"/>
      <c r="AA574" s="75"/>
      <c r="AB574" s="75"/>
      <c r="AC574" s="75"/>
      <c r="AD574" s="56"/>
      <c r="AE574" s="796"/>
    </row>
    <row r="575" spans="1:32" s="33" customFormat="1" x14ac:dyDescent="0.15">
      <c r="A575" s="1131"/>
      <c r="B575" s="268"/>
      <c r="C575" s="1241"/>
      <c r="D575" s="267"/>
      <c r="E575" s="1134"/>
      <c r="F575" s="1482" t="s">
        <v>758</v>
      </c>
      <c r="G575" s="1441"/>
      <c r="H575" s="1441"/>
      <c r="I575" s="1441"/>
      <c r="J575" s="1441"/>
      <c r="K575" s="1441"/>
      <c r="L575" s="1441"/>
      <c r="M575" s="1441"/>
      <c r="N575" s="1441"/>
      <c r="O575" s="1441"/>
      <c r="P575" s="1441"/>
      <c r="Q575" s="1441"/>
      <c r="R575" s="1441"/>
      <c r="S575" s="1441"/>
      <c r="T575" s="1441"/>
      <c r="U575" s="1441"/>
      <c r="V575" s="1441"/>
      <c r="W575" s="1441"/>
      <c r="X575" s="1441"/>
      <c r="Y575" s="1441"/>
      <c r="Z575" s="1441"/>
      <c r="AA575" s="1441"/>
      <c r="AB575" s="1441"/>
      <c r="AC575" s="866"/>
      <c r="AD575" s="835"/>
      <c r="AE575" s="796"/>
    </row>
    <row r="576" spans="1:32" s="33" customFormat="1" x14ac:dyDescent="0.15">
      <c r="A576" s="1131"/>
      <c r="B576" s="268"/>
      <c r="C576" s="1241"/>
      <c r="D576" s="267"/>
      <c r="E576" s="1134"/>
      <c r="F576" s="1134" t="s">
        <v>167</v>
      </c>
      <c r="G576" s="1483" t="s">
        <v>597</v>
      </c>
      <c r="H576" s="1483"/>
      <c r="I576" s="1483"/>
      <c r="J576" s="1483"/>
      <c r="K576" s="1483"/>
      <c r="L576" s="1483"/>
      <c r="M576" s="1483"/>
      <c r="N576" s="1483"/>
      <c r="O576" s="1483"/>
      <c r="P576" s="1483"/>
      <c r="Q576" s="1483"/>
      <c r="R576" s="1483"/>
      <c r="S576" s="1483"/>
      <c r="T576" s="1483"/>
      <c r="U576" s="1483"/>
      <c r="V576" s="1483"/>
      <c r="W576" s="1483"/>
      <c r="X576" s="1483"/>
      <c r="Y576" s="1483"/>
      <c r="Z576" s="1483"/>
      <c r="AA576" s="1483"/>
      <c r="AB576" s="1483"/>
      <c r="AC576" s="583"/>
      <c r="AD576" s="835"/>
      <c r="AE576" s="796"/>
    </row>
    <row r="577" spans="1:32" s="33" customFormat="1" ht="30" customHeight="1" x14ac:dyDescent="0.15">
      <c r="A577" s="1131"/>
      <c r="B577" s="268"/>
      <c r="C577" s="1241"/>
      <c r="D577" s="267"/>
      <c r="E577" s="1134"/>
      <c r="F577" s="925" t="s">
        <v>167</v>
      </c>
      <c r="G577" s="1484" t="s">
        <v>598</v>
      </c>
      <c r="H577" s="1484"/>
      <c r="I577" s="1484"/>
      <c r="J577" s="1484"/>
      <c r="K577" s="1484"/>
      <c r="L577" s="1484"/>
      <c r="M577" s="1484"/>
      <c r="N577" s="1484"/>
      <c r="O577" s="1484"/>
      <c r="P577" s="1484"/>
      <c r="Q577" s="1484"/>
      <c r="R577" s="1484"/>
      <c r="S577" s="1484"/>
      <c r="T577" s="1484"/>
      <c r="U577" s="1484"/>
      <c r="V577" s="1484"/>
      <c r="W577" s="1484"/>
      <c r="X577" s="1484"/>
      <c r="Y577" s="1484"/>
      <c r="Z577" s="1484"/>
      <c r="AA577" s="1484"/>
      <c r="AB577" s="1484"/>
      <c r="AC577" s="978"/>
      <c r="AD577" s="835"/>
      <c r="AE577" s="796"/>
    </row>
    <row r="578" spans="1:32" s="33" customFormat="1" ht="3.75" customHeight="1" x14ac:dyDescent="0.15">
      <c r="A578" s="979"/>
      <c r="B578" s="980"/>
      <c r="C578" s="1327"/>
      <c r="D578" s="981"/>
      <c r="E578" s="925"/>
      <c r="F578" s="1191"/>
      <c r="G578" s="977"/>
      <c r="H578" s="977"/>
      <c r="I578" s="977"/>
      <c r="J578" s="977"/>
      <c r="K578" s="977"/>
      <c r="L578" s="977"/>
      <c r="M578" s="977"/>
      <c r="N578" s="977"/>
      <c r="O578" s="977"/>
      <c r="P578" s="977"/>
      <c r="Q578" s="977"/>
      <c r="R578" s="977"/>
      <c r="S578" s="977"/>
      <c r="T578" s="977"/>
      <c r="U578" s="977"/>
      <c r="V578" s="977"/>
      <c r="W578" s="977"/>
      <c r="X578" s="977"/>
      <c r="Y578" s="977"/>
      <c r="Z578" s="977"/>
      <c r="AA578" s="977"/>
      <c r="AB578" s="977"/>
      <c r="AC578" s="860"/>
      <c r="AD578" s="56"/>
      <c r="AE578" s="796"/>
    </row>
    <row r="579" spans="1:32" s="33" customFormat="1" ht="63.75" customHeight="1" x14ac:dyDescent="0.15">
      <c r="A579" s="270"/>
      <c r="B579" s="422">
        <v>42</v>
      </c>
      <c r="C579" s="422" t="s">
        <v>266</v>
      </c>
      <c r="D579" s="715"/>
      <c r="E579" s="1828"/>
      <c r="F579" s="1829"/>
      <c r="G579" s="1642" t="s">
        <v>599</v>
      </c>
      <c r="H579" s="1642"/>
      <c r="I579" s="1642"/>
      <c r="J579" s="1642"/>
      <c r="K579" s="1642"/>
      <c r="L579" s="1642"/>
      <c r="M579" s="1642"/>
      <c r="N579" s="1642"/>
      <c r="O579" s="1642"/>
      <c r="P579" s="1642"/>
      <c r="Q579" s="1642"/>
      <c r="R579" s="1642"/>
      <c r="S579" s="1642"/>
      <c r="T579" s="1642"/>
      <c r="U579" s="1642"/>
      <c r="V579" s="1642"/>
      <c r="W579" s="1642"/>
      <c r="X579" s="394"/>
      <c r="Y579" s="395"/>
      <c r="Z579" s="396"/>
      <c r="AA579" s="313"/>
      <c r="AB579" s="399" t="s">
        <v>263</v>
      </c>
      <c r="AC579" s="313"/>
      <c r="AD579" s="833" t="s">
        <v>541</v>
      </c>
      <c r="AE579" s="796"/>
    </row>
    <row r="580" spans="1:32" s="33" customFormat="1" ht="33" customHeight="1" x14ac:dyDescent="0.15">
      <c r="A580" s="1131"/>
      <c r="B580" s="1130"/>
      <c r="C580" s="1130"/>
      <c r="D580" s="1132"/>
      <c r="E580" s="397"/>
      <c r="F580" s="584" t="s">
        <v>82</v>
      </c>
      <c r="G580" s="1643" t="s">
        <v>264</v>
      </c>
      <c r="H580" s="1643"/>
      <c r="I580" s="1643"/>
      <c r="J580" s="1643"/>
      <c r="K580" s="1643"/>
      <c r="L580" s="1643"/>
      <c r="M580" s="1643"/>
      <c r="N580" s="1643"/>
      <c r="O580" s="1643"/>
      <c r="P580" s="1643"/>
      <c r="Q580" s="1643"/>
      <c r="R580" s="1643"/>
      <c r="S580" s="1643"/>
      <c r="T580" s="1643"/>
      <c r="U580" s="1643"/>
      <c r="V580" s="1643"/>
      <c r="W580" s="1643"/>
      <c r="X580" s="1643"/>
      <c r="Y580" s="1643"/>
      <c r="Z580" s="1643"/>
      <c r="AA580" s="1643"/>
      <c r="AB580" s="1643"/>
      <c r="AC580" s="218"/>
      <c r="AD580" s="138"/>
      <c r="AE580" s="796"/>
    </row>
    <row r="581" spans="1:32" s="33" customFormat="1" ht="33" customHeight="1" x14ac:dyDescent="0.15">
      <c r="A581" s="1131"/>
      <c r="B581" s="1130"/>
      <c r="C581" s="1130"/>
      <c r="D581" s="1132"/>
      <c r="E581" s="1126"/>
      <c r="F581" s="1127" t="s">
        <v>23</v>
      </c>
      <c r="G581" s="1644" t="s">
        <v>265</v>
      </c>
      <c r="H581" s="1644"/>
      <c r="I581" s="1644"/>
      <c r="J581" s="1644"/>
      <c r="K581" s="1644"/>
      <c r="L581" s="1644"/>
      <c r="M581" s="1644"/>
      <c r="N581" s="1644"/>
      <c r="O581" s="1644"/>
      <c r="P581" s="1644"/>
      <c r="Q581" s="1644"/>
      <c r="R581" s="1644"/>
      <c r="S581" s="1644"/>
      <c r="T581" s="1644"/>
      <c r="U581" s="1644"/>
      <c r="V581" s="1644"/>
      <c r="W581" s="1644"/>
      <c r="X581" s="1644"/>
      <c r="Y581" s="1644"/>
      <c r="Z581" s="1644"/>
      <c r="AA581" s="1644"/>
      <c r="AB581" s="1644"/>
      <c r="AC581" s="1346"/>
      <c r="AD581" s="138"/>
      <c r="AE581" s="796"/>
    </row>
    <row r="582" spans="1:32" ht="44.25" customHeight="1" x14ac:dyDescent="0.15">
      <c r="A582" s="1308"/>
      <c r="B582" s="1347">
        <v>43</v>
      </c>
      <c r="C582" s="1657" t="s">
        <v>290</v>
      </c>
      <c r="D582" s="1348"/>
      <c r="E582" s="314"/>
      <c r="F582" s="315" t="s">
        <v>96</v>
      </c>
      <c r="G582" s="1659" t="s">
        <v>759</v>
      </c>
      <c r="H582" s="1659"/>
      <c r="I582" s="1659"/>
      <c r="J582" s="1659"/>
      <c r="K582" s="1659"/>
      <c r="L582" s="1659"/>
      <c r="M582" s="1659"/>
      <c r="N582" s="1659"/>
      <c r="O582" s="1659"/>
      <c r="P582" s="1659"/>
      <c r="Q582" s="1659"/>
      <c r="R582" s="1659"/>
      <c r="S582" s="1659"/>
      <c r="T582" s="1659"/>
      <c r="U582" s="1659"/>
      <c r="V582" s="1659"/>
      <c r="W582" s="316"/>
      <c r="X582" s="586"/>
      <c r="Y582" s="545"/>
      <c r="Z582" s="545"/>
      <c r="AA582" s="317"/>
      <c r="AB582" s="318" t="s">
        <v>428</v>
      </c>
      <c r="AC582" s="1349"/>
      <c r="AD582" s="66"/>
      <c r="AE582" s="796"/>
      <c r="AF582" s="31"/>
    </row>
    <row r="583" spans="1:32" ht="44.25" customHeight="1" x14ac:dyDescent="0.15">
      <c r="A583" s="264"/>
      <c r="B583" s="1238"/>
      <c r="C583" s="1658"/>
      <c r="D583" s="1311"/>
      <c r="E583" s="1350"/>
      <c r="F583" s="1351" t="s">
        <v>97</v>
      </c>
      <c r="G583" s="1660" t="s">
        <v>760</v>
      </c>
      <c r="H583" s="1660"/>
      <c r="I583" s="1660"/>
      <c r="J583" s="1660"/>
      <c r="K583" s="1660"/>
      <c r="L583" s="1660"/>
      <c r="M583" s="1660"/>
      <c r="N583" s="1660"/>
      <c r="O583" s="1660"/>
      <c r="P583" s="1660"/>
      <c r="Q583" s="1660"/>
      <c r="R583" s="1660"/>
      <c r="S583" s="1660"/>
      <c r="T583" s="1660"/>
      <c r="U583" s="1660"/>
      <c r="V583" s="1660"/>
      <c r="W583" s="1353"/>
      <c r="X583" s="587"/>
      <c r="Y583" s="555"/>
      <c r="Z583" s="555"/>
      <c r="AA583" s="322"/>
      <c r="AB583" s="1354" t="s">
        <v>429</v>
      </c>
      <c r="AC583" s="1355"/>
      <c r="AD583" s="66"/>
      <c r="AE583" s="796"/>
      <c r="AF583" s="31"/>
    </row>
    <row r="584" spans="1:32" ht="3.95" customHeight="1" x14ac:dyDescent="0.15">
      <c r="A584" s="264"/>
      <c r="B584" s="1238"/>
      <c r="C584" s="1238"/>
      <c r="D584" s="1132"/>
      <c r="E584" s="498"/>
      <c r="F584" s="731"/>
      <c r="G584" s="1181"/>
      <c r="H584" s="1181"/>
      <c r="I584" s="1181"/>
      <c r="J584" s="1181"/>
      <c r="K584" s="1181"/>
      <c r="L584" s="1181"/>
      <c r="M584" s="1181"/>
      <c r="N584" s="1181"/>
      <c r="O584" s="1181"/>
      <c r="P584" s="1181"/>
      <c r="Q584" s="1181"/>
      <c r="R584" s="1181"/>
      <c r="S584" s="1181"/>
      <c r="T584" s="1181"/>
      <c r="U584" s="1181"/>
      <c r="V584" s="1181"/>
      <c r="W584" s="1286"/>
      <c r="X584" s="786"/>
      <c r="Y584" s="786"/>
      <c r="Z584" s="786"/>
      <c r="AA584" s="1356"/>
      <c r="AB584" s="1357"/>
      <c r="AC584" s="1358"/>
      <c r="AD584" s="66"/>
      <c r="AE584" s="796"/>
      <c r="AF584" s="31"/>
    </row>
    <row r="585" spans="1:32" ht="18" customHeight="1" x14ac:dyDescent="0.15">
      <c r="A585" s="264"/>
      <c r="B585" s="1238"/>
      <c r="C585" s="1238"/>
      <c r="D585" s="1132"/>
      <c r="E585" s="163"/>
      <c r="F585" s="1579" t="s">
        <v>2089</v>
      </c>
      <c r="G585" s="1842"/>
      <c r="H585" s="1842"/>
      <c r="I585" s="1842"/>
      <c r="J585" s="1842"/>
      <c r="K585" s="1842"/>
      <c r="L585" s="1842"/>
      <c r="M585" s="1842"/>
      <c r="N585" s="1842"/>
      <c r="O585" s="1842"/>
      <c r="P585" s="1842"/>
      <c r="Q585" s="1842"/>
      <c r="R585" s="1842"/>
      <c r="S585" s="1842"/>
      <c r="T585" s="1842"/>
      <c r="U585" s="1842"/>
      <c r="V585" s="1842"/>
      <c r="W585" s="1842"/>
      <c r="X585" s="1842"/>
      <c r="Y585" s="1842"/>
      <c r="Z585" s="1842"/>
      <c r="AA585" s="1842"/>
      <c r="AB585" s="1842"/>
      <c r="AC585" s="890"/>
      <c r="AD585" s="66"/>
      <c r="AE585" s="796"/>
      <c r="AF585" s="31"/>
    </row>
    <row r="586" spans="1:32" ht="56.25" customHeight="1" x14ac:dyDescent="0.15">
      <c r="A586" s="264"/>
      <c r="B586" s="1238"/>
      <c r="C586" s="1238"/>
      <c r="D586" s="1132"/>
      <c r="E586" s="163"/>
      <c r="F586" s="146" t="s">
        <v>167</v>
      </c>
      <c r="G586" s="1484" t="s">
        <v>762</v>
      </c>
      <c r="H586" s="1484"/>
      <c r="I586" s="1484"/>
      <c r="J586" s="1484"/>
      <c r="K586" s="1484"/>
      <c r="L586" s="1484"/>
      <c r="M586" s="1484"/>
      <c r="N586" s="1484"/>
      <c r="O586" s="1484"/>
      <c r="P586" s="1484"/>
      <c r="Q586" s="1484"/>
      <c r="R586" s="1484"/>
      <c r="S586" s="1484"/>
      <c r="T586" s="1484"/>
      <c r="U586" s="1484"/>
      <c r="V586" s="1484"/>
      <c r="W586" s="1484"/>
      <c r="X586" s="1484"/>
      <c r="Y586" s="1484"/>
      <c r="Z586" s="1484"/>
      <c r="AA586" s="1484"/>
      <c r="AB586" s="1484"/>
      <c r="AC586" s="1303"/>
      <c r="AD586" s="66"/>
      <c r="AE586" s="796"/>
      <c r="AF586" s="31"/>
    </row>
    <row r="587" spans="1:32" ht="3.95" customHeight="1" x14ac:dyDescent="0.15">
      <c r="A587" s="284"/>
      <c r="B587" s="1327"/>
      <c r="C587" s="1327"/>
      <c r="D587" s="981"/>
      <c r="E587" s="119"/>
      <c r="F587" s="1360"/>
      <c r="G587" s="1216"/>
      <c r="H587" s="1216"/>
      <c r="I587" s="1216"/>
      <c r="J587" s="1216"/>
      <c r="K587" s="1216"/>
      <c r="L587" s="1216"/>
      <c r="M587" s="1216"/>
      <c r="N587" s="1216"/>
      <c r="O587" s="1216"/>
      <c r="P587" s="1216"/>
      <c r="Q587" s="1216"/>
      <c r="R587" s="1216"/>
      <c r="S587" s="1216"/>
      <c r="T587" s="1216"/>
      <c r="U587" s="1216"/>
      <c r="V587" s="1216"/>
      <c r="W587" s="1200"/>
      <c r="X587" s="878"/>
      <c r="Y587" s="878"/>
      <c r="Z587" s="878"/>
      <c r="AA587" s="1200"/>
      <c r="AB587" s="903"/>
      <c r="AC587" s="1303"/>
      <c r="AD587" s="676"/>
      <c r="AE587" s="796"/>
      <c r="AF587" s="31"/>
    </row>
    <row r="588" spans="1:32" s="29" customFormat="1" ht="20.25" customHeight="1" x14ac:dyDescent="0.15">
      <c r="A588" s="326"/>
      <c r="B588" s="438" t="s">
        <v>557</v>
      </c>
      <c r="C588" s="438" t="s">
        <v>33</v>
      </c>
      <c r="D588" s="435"/>
      <c r="E588" s="435"/>
      <c r="F588" s="435"/>
      <c r="G588" s="332"/>
      <c r="H588" s="435"/>
      <c r="I588" s="435"/>
      <c r="J588" s="435"/>
      <c r="K588" s="435"/>
      <c r="L588" s="435"/>
      <c r="M588" s="435"/>
      <c r="N588" s="435"/>
      <c r="O588" s="435"/>
      <c r="P588" s="435"/>
      <c r="Q588" s="435"/>
      <c r="R588" s="435"/>
      <c r="S588" s="435"/>
      <c r="T588" s="435"/>
      <c r="U588" s="435"/>
      <c r="V588" s="435"/>
      <c r="W588" s="435"/>
      <c r="X588" s="588"/>
      <c r="Y588" s="588"/>
      <c r="Z588" s="588"/>
      <c r="AA588" s="435"/>
      <c r="AB588" s="436"/>
      <c r="AC588" s="435"/>
      <c r="AD588" s="42"/>
      <c r="AE588" s="792"/>
    </row>
    <row r="589" spans="1:32" s="26" customFormat="1" ht="57" customHeight="1" x14ac:dyDescent="0.15">
      <c r="A589" s="326"/>
      <c r="B589" s="438">
        <v>1</v>
      </c>
      <c r="C589" s="438" t="s">
        <v>558</v>
      </c>
      <c r="D589" s="434"/>
      <c r="E589" s="329"/>
      <c r="F589" s="447" t="s">
        <v>68</v>
      </c>
      <c r="G589" s="1843" t="s">
        <v>763</v>
      </c>
      <c r="H589" s="1843"/>
      <c r="I589" s="1843"/>
      <c r="J589" s="1843"/>
      <c r="K589" s="1843"/>
      <c r="L589" s="1843"/>
      <c r="M589" s="1843"/>
      <c r="N589" s="1843"/>
      <c r="O589" s="1843"/>
      <c r="P589" s="1843"/>
      <c r="Q589" s="1843"/>
      <c r="R589" s="1843"/>
      <c r="S589" s="1843"/>
      <c r="T589" s="1843"/>
      <c r="U589" s="1843"/>
      <c r="V589" s="1843"/>
      <c r="W589" s="330"/>
      <c r="X589" s="1028"/>
      <c r="Y589" s="1029"/>
      <c r="Z589" s="1029"/>
      <c r="AA589" s="330"/>
      <c r="AB589" s="809" t="s">
        <v>207</v>
      </c>
      <c r="AC589" s="437"/>
      <c r="AD589" s="42"/>
      <c r="AE589" s="792"/>
    </row>
    <row r="590" spans="1:32" s="26" customFormat="1" ht="3.95" customHeight="1" x14ac:dyDescent="0.15">
      <c r="A590" s="326"/>
      <c r="B590" s="438"/>
      <c r="C590" s="438"/>
      <c r="D590" s="324"/>
      <c r="E590" s="1180"/>
      <c r="F590" s="1213"/>
      <c r="G590" s="836"/>
      <c r="H590" s="836"/>
      <c r="I590" s="836"/>
      <c r="J590" s="836"/>
      <c r="K590" s="836"/>
      <c r="L590" s="836"/>
      <c r="M590" s="836"/>
      <c r="N590" s="836"/>
      <c r="O590" s="836"/>
      <c r="P590" s="836"/>
      <c r="Q590" s="836"/>
      <c r="R590" s="836"/>
      <c r="S590" s="836"/>
      <c r="T590" s="836"/>
      <c r="U590" s="836"/>
      <c r="V590" s="836"/>
      <c r="W590" s="1213"/>
      <c r="X590" s="521"/>
      <c r="Y590" s="521"/>
      <c r="Z590" s="521"/>
      <c r="AA590" s="1180"/>
      <c r="AB590" s="1258"/>
      <c r="AC590" s="1213"/>
      <c r="AD590" s="42"/>
      <c r="AE590" s="792"/>
    </row>
    <row r="591" spans="1:32" s="26" customFormat="1" ht="15" customHeight="1" x14ac:dyDescent="0.15">
      <c r="A591" s="326"/>
      <c r="B591" s="327"/>
      <c r="C591" s="327"/>
      <c r="D591" s="324"/>
      <c r="E591" s="1134"/>
      <c r="F591" s="1264" t="s">
        <v>617</v>
      </c>
      <c r="G591" s="1201"/>
      <c r="H591" s="1201"/>
      <c r="I591" s="1201"/>
      <c r="J591" s="1201"/>
      <c r="K591" s="1201"/>
      <c r="L591" s="1201"/>
      <c r="M591" s="1201"/>
      <c r="N591" s="1201"/>
      <c r="O591" s="1201"/>
      <c r="P591" s="1201"/>
      <c r="Q591" s="1201"/>
      <c r="R591" s="1201"/>
      <c r="S591" s="1201"/>
      <c r="T591" s="1201"/>
      <c r="U591" s="1201"/>
      <c r="V591" s="1201"/>
      <c r="W591" s="1190"/>
      <c r="X591" s="116"/>
      <c r="Y591" s="116"/>
      <c r="Z591" s="116"/>
      <c r="AA591" s="1134"/>
      <c r="AB591" s="1202"/>
      <c r="AC591" s="1202"/>
      <c r="AD591" s="56"/>
      <c r="AE591" s="792"/>
    </row>
    <row r="592" spans="1:32" s="26" customFormat="1" ht="3.95" customHeight="1" x14ac:dyDescent="0.15">
      <c r="A592" s="326"/>
      <c r="B592" s="327"/>
      <c r="C592" s="327"/>
      <c r="D592" s="324"/>
      <c r="E592" s="1134"/>
      <c r="F592" s="1264"/>
      <c r="G592" s="1201"/>
      <c r="H592" s="1201"/>
      <c r="I592" s="1201"/>
      <c r="J592" s="1201"/>
      <c r="K592" s="1201"/>
      <c r="L592" s="1201"/>
      <c r="M592" s="1201"/>
      <c r="N592" s="1201"/>
      <c r="O592" s="1201"/>
      <c r="P592" s="1201"/>
      <c r="Q592" s="1201"/>
      <c r="R592" s="1201"/>
      <c r="S592" s="1201"/>
      <c r="T592" s="1201"/>
      <c r="U592" s="1201"/>
      <c r="V592" s="1201"/>
      <c r="W592" s="1190"/>
      <c r="X592" s="116"/>
      <c r="Y592" s="116"/>
      <c r="Z592" s="116"/>
      <c r="AA592" s="1134"/>
      <c r="AB592" s="1202"/>
      <c r="AC592" s="1202"/>
      <c r="AD592" s="56"/>
      <c r="AE592" s="792"/>
    </row>
    <row r="593" spans="1:31" s="26" customFormat="1" ht="15" customHeight="1" x14ac:dyDescent="0.15">
      <c r="A593" s="678"/>
      <c r="B593" s="327"/>
      <c r="C593" s="327"/>
      <c r="D593" s="328"/>
      <c r="E593" s="123"/>
      <c r="F593" s="75"/>
      <c r="G593" s="1202" t="s">
        <v>24</v>
      </c>
      <c r="H593" s="1271"/>
      <c r="I593" s="1201"/>
      <c r="J593" s="1201"/>
      <c r="K593" s="1201"/>
      <c r="L593" s="1201"/>
      <c r="M593" s="1201"/>
      <c r="N593" s="1201"/>
      <c r="O593" s="1201"/>
      <c r="P593" s="1201"/>
      <c r="Q593" s="1201"/>
      <c r="R593" s="1201"/>
      <c r="S593" s="1190"/>
      <c r="T593" s="1190"/>
      <c r="U593" s="1190"/>
      <c r="V593" s="1190"/>
      <c r="W593" s="1190"/>
      <c r="X593" s="174"/>
      <c r="Y593" s="174"/>
      <c r="Z593" s="174"/>
      <c r="AA593" s="1134"/>
      <c r="AB593" s="1673" t="s">
        <v>130</v>
      </c>
      <c r="AC593" s="497"/>
      <c r="AD593" s="42"/>
      <c r="AE593" s="792"/>
    </row>
    <row r="594" spans="1:31" s="26" customFormat="1" ht="15" customHeight="1" x14ac:dyDescent="0.15">
      <c r="A594" s="678"/>
      <c r="B594" s="327"/>
      <c r="C594" s="327"/>
      <c r="D594" s="328"/>
      <c r="E594" s="123"/>
      <c r="F594" s="1271"/>
      <c r="G594" s="71" t="s">
        <v>316</v>
      </c>
      <c r="H594" s="1481" t="s">
        <v>342</v>
      </c>
      <c r="I594" s="1481"/>
      <c r="J594" s="1481"/>
      <c r="K594" s="1481"/>
      <c r="L594" s="1481"/>
      <c r="M594" s="1481"/>
      <c r="N594" s="1481"/>
      <c r="O594" s="1481"/>
      <c r="P594" s="1481"/>
      <c r="Q594" s="1481"/>
      <c r="R594" s="1481"/>
      <c r="S594" s="1481"/>
      <c r="T594" s="1481"/>
      <c r="U594" s="1481"/>
      <c r="V594" s="1481"/>
      <c r="W594" s="1481"/>
      <c r="X594" s="1481"/>
      <c r="Y594" s="1481"/>
      <c r="Z594" s="1481"/>
      <c r="AA594" s="1134"/>
      <c r="AB594" s="1673"/>
      <c r="AC594" s="497"/>
      <c r="AD594" s="42"/>
      <c r="AE594" s="792"/>
    </row>
    <row r="595" spans="1:31" s="26" customFormat="1" ht="17.25" customHeight="1" x14ac:dyDescent="0.15">
      <c r="A595" s="678"/>
      <c r="B595" s="327"/>
      <c r="C595" s="327"/>
      <c r="D595" s="328"/>
      <c r="E595" s="123"/>
      <c r="F595" s="1271"/>
      <c r="G595" s="71" t="s">
        <v>316</v>
      </c>
      <c r="H595" s="1443" t="s">
        <v>343</v>
      </c>
      <c r="I595" s="1443"/>
      <c r="J595" s="1443"/>
      <c r="K595" s="1443"/>
      <c r="L595" s="1443"/>
      <c r="M595" s="1443"/>
      <c r="N595" s="1443"/>
      <c r="O595" s="1443"/>
      <c r="P595" s="1443"/>
      <c r="Q595" s="1443"/>
      <c r="R595" s="1443"/>
      <c r="S595" s="1443"/>
      <c r="T595" s="1443"/>
      <c r="U595" s="1443"/>
      <c r="V595" s="1443"/>
      <c r="W595" s="1443"/>
      <c r="X595" s="1443"/>
      <c r="Y595" s="1443"/>
      <c r="Z595" s="1443"/>
      <c r="AA595" s="1134"/>
      <c r="AB595" s="75"/>
      <c r="AC595" s="75"/>
      <c r="AD595" s="42"/>
      <c r="AE595" s="792"/>
    </row>
    <row r="596" spans="1:31" s="26" customFormat="1" ht="17.25" customHeight="1" x14ac:dyDescent="0.15">
      <c r="A596" s="678"/>
      <c r="B596" s="327"/>
      <c r="C596" s="327"/>
      <c r="D596" s="328"/>
      <c r="E596" s="123"/>
      <c r="F596" s="1271"/>
      <c r="G596" s="71" t="s">
        <v>316</v>
      </c>
      <c r="H596" s="1443" t="s">
        <v>344</v>
      </c>
      <c r="I596" s="1443"/>
      <c r="J596" s="1443"/>
      <c r="K596" s="1443"/>
      <c r="L596" s="1443"/>
      <c r="M596" s="1443"/>
      <c r="N596" s="1443"/>
      <c r="O596" s="1443"/>
      <c r="P596" s="1443"/>
      <c r="Q596" s="1443"/>
      <c r="R596" s="1443"/>
      <c r="S596" s="1443"/>
      <c r="T596" s="1443"/>
      <c r="U596" s="1443"/>
      <c r="V596" s="1443"/>
      <c r="W596" s="1443"/>
      <c r="X596" s="1443"/>
      <c r="Y596" s="1443"/>
      <c r="Z596" s="1443"/>
      <c r="AA596" s="1134"/>
      <c r="AB596" s="75"/>
      <c r="AC596" s="75"/>
      <c r="AD596" s="42"/>
      <c r="AE596" s="792"/>
    </row>
    <row r="597" spans="1:31" s="26" customFormat="1" ht="15" customHeight="1" x14ac:dyDescent="0.15">
      <c r="A597" s="678"/>
      <c r="B597" s="327"/>
      <c r="C597" s="327"/>
      <c r="D597" s="328"/>
      <c r="E597" s="123"/>
      <c r="F597" s="1271"/>
      <c r="G597" s="71" t="s">
        <v>316</v>
      </c>
      <c r="H597" s="1481" t="s">
        <v>345</v>
      </c>
      <c r="I597" s="1481"/>
      <c r="J597" s="1481"/>
      <c r="K597" s="1481"/>
      <c r="L597" s="1481"/>
      <c r="M597" s="1481"/>
      <c r="N597" s="1481"/>
      <c r="O597" s="1481"/>
      <c r="P597" s="1481"/>
      <c r="Q597" s="1481"/>
      <c r="R597" s="1481"/>
      <c r="S597" s="1481"/>
      <c r="T597" s="1481"/>
      <c r="U597" s="1481"/>
      <c r="V597" s="1481"/>
      <c r="W597" s="1481"/>
      <c r="X597" s="1481"/>
      <c r="Y597" s="1481"/>
      <c r="Z597" s="1481"/>
      <c r="AA597" s="1134"/>
      <c r="AB597" s="75"/>
      <c r="AC597" s="75"/>
      <c r="AD597" s="42"/>
      <c r="AE597" s="792"/>
    </row>
    <row r="598" spans="1:31" s="26" customFormat="1" ht="15" customHeight="1" x14ac:dyDescent="0.15">
      <c r="A598" s="678"/>
      <c r="B598" s="327"/>
      <c r="C598" s="327"/>
      <c r="D598" s="328"/>
      <c r="E598" s="123"/>
      <c r="F598" s="1271"/>
      <c r="G598" s="71" t="s">
        <v>316</v>
      </c>
      <c r="H598" s="1481" t="s">
        <v>332</v>
      </c>
      <c r="I598" s="1481"/>
      <c r="J598" s="1481"/>
      <c r="K598" s="1481"/>
      <c r="L598" s="1481"/>
      <c r="M598" s="1481"/>
      <c r="N598" s="1481"/>
      <c r="O598" s="1481"/>
      <c r="P598" s="1481"/>
      <c r="Q598" s="1481"/>
      <c r="R598" s="1481"/>
      <c r="S598" s="1481"/>
      <c r="T598" s="1481"/>
      <c r="U598" s="1481"/>
      <c r="V598" s="1481"/>
      <c r="W598" s="1481"/>
      <c r="X598" s="1481"/>
      <c r="Y598" s="1481"/>
      <c r="Z598" s="1481"/>
      <c r="AA598" s="1134"/>
      <c r="AB598" s="75"/>
      <c r="AC598" s="75"/>
      <c r="AD598" s="42"/>
      <c r="AE598" s="792"/>
    </row>
    <row r="599" spans="1:31" s="26" customFormat="1" ht="15" customHeight="1" x14ac:dyDescent="0.15">
      <c r="A599" s="678"/>
      <c r="B599" s="327"/>
      <c r="C599" s="327"/>
      <c r="D599" s="328"/>
      <c r="E599" s="123"/>
      <c r="F599" s="1271"/>
      <c r="G599" s="71" t="s">
        <v>316</v>
      </c>
      <c r="H599" s="1481" t="s">
        <v>333</v>
      </c>
      <c r="I599" s="1481"/>
      <c r="J599" s="1481"/>
      <c r="K599" s="1481"/>
      <c r="L599" s="1481"/>
      <c r="M599" s="1481"/>
      <c r="N599" s="1481"/>
      <c r="O599" s="1481"/>
      <c r="P599" s="1481"/>
      <c r="Q599" s="1481"/>
      <c r="R599" s="1481"/>
      <c r="S599" s="1481"/>
      <c r="T599" s="1481"/>
      <c r="U599" s="1481"/>
      <c r="V599" s="1481"/>
      <c r="W599" s="1481"/>
      <c r="X599" s="1481"/>
      <c r="Y599" s="1481"/>
      <c r="Z599" s="1481"/>
      <c r="AA599" s="1134"/>
      <c r="AB599" s="75"/>
      <c r="AC599" s="75"/>
      <c r="AD599" s="42"/>
      <c r="AE599" s="792"/>
    </row>
    <row r="600" spans="1:31" s="26" customFormat="1" ht="15" customHeight="1" x14ac:dyDescent="0.15">
      <c r="A600" s="678"/>
      <c r="B600" s="327"/>
      <c r="C600" s="327"/>
      <c r="D600" s="328"/>
      <c r="E600" s="123"/>
      <c r="F600" s="1271"/>
      <c r="G600" s="71" t="s">
        <v>316</v>
      </c>
      <c r="H600" s="1481" t="s">
        <v>334</v>
      </c>
      <c r="I600" s="1481"/>
      <c r="J600" s="1481"/>
      <c r="K600" s="1481"/>
      <c r="L600" s="1481"/>
      <c r="M600" s="1481"/>
      <c r="N600" s="1481"/>
      <c r="O600" s="1481"/>
      <c r="P600" s="1481"/>
      <c r="Q600" s="1481"/>
      <c r="R600" s="1481"/>
      <c r="S600" s="1481"/>
      <c r="T600" s="1481"/>
      <c r="U600" s="1481"/>
      <c r="V600" s="1481"/>
      <c r="W600" s="1481"/>
      <c r="X600" s="1481"/>
      <c r="Y600" s="1481"/>
      <c r="Z600" s="1481"/>
      <c r="AA600" s="1134"/>
      <c r="AB600" s="75"/>
      <c r="AC600" s="75"/>
      <c r="AD600" s="42"/>
      <c r="AE600" s="792"/>
    </row>
    <row r="601" spans="1:31" s="26" customFormat="1" ht="15" customHeight="1" x14ac:dyDescent="0.15">
      <c r="A601" s="678"/>
      <c r="B601" s="327"/>
      <c r="C601" s="327"/>
      <c r="D601" s="328"/>
      <c r="E601" s="123"/>
      <c r="F601" s="1271"/>
      <c r="G601" s="71" t="s">
        <v>316</v>
      </c>
      <c r="H601" s="1481" t="s">
        <v>335</v>
      </c>
      <c r="I601" s="1481"/>
      <c r="J601" s="1481"/>
      <c r="K601" s="1481"/>
      <c r="L601" s="1481"/>
      <c r="M601" s="1481"/>
      <c r="N601" s="1481"/>
      <c r="O601" s="1481"/>
      <c r="P601" s="1481"/>
      <c r="Q601" s="1481"/>
      <c r="R601" s="1481"/>
      <c r="S601" s="1481"/>
      <c r="T601" s="1481"/>
      <c r="U601" s="1481"/>
      <c r="V601" s="1481"/>
      <c r="W601" s="1481"/>
      <c r="X601" s="1481"/>
      <c r="Y601" s="1481"/>
      <c r="Z601" s="1481"/>
      <c r="AA601" s="1134"/>
      <c r="AB601" s="75"/>
      <c r="AC601" s="75"/>
      <c r="AD601" s="42"/>
      <c r="AE601" s="792"/>
    </row>
    <row r="602" spans="1:31" s="26" customFormat="1" ht="15" customHeight="1" x14ac:dyDescent="0.15">
      <c r="A602" s="678"/>
      <c r="B602" s="327"/>
      <c r="C602" s="327"/>
      <c r="D602" s="328"/>
      <c r="E602" s="123"/>
      <c r="F602" s="1271"/>
      <c r="G602" s="71" t="s">
        <v>316</v>
      </c>
      <c r="H602" s="1481" t="s">
        <v>336</v>
      </c>
      <c r="I602" s="1481"/>
      <c r="J602" s="1481"/>
      <c r="K602" s="1481"/>
      <c r="L602" s="1481"/>
      <c r="M602" s="1481"/>
      <c r="N602" s="1481"/>
      <c r="O602" s="1481"/>
      <c r="P602" s="1481"/>
      <c r="Q602" s="1481"/>
      <c r="R602" s="1481"/>
      <c r="S602" s="1481"/>
      <c r="T602" s="1481"/>
      <c r="U602" s="1481"/>
      <c r="V602" s="1481"/>
      <c r="W602" s="1481"/>
      <c r="X602" s="1481"/>
      <c r="Y602" s="1481"/>
      <c r="Z602" s="1481"/>
      <c r="AA602" s="1134"/>
      <c r="AB602" s="75"/>
      <c r="AC602" s="75"/>
      <c r="AD602" s="42"/>
      <c r="AE602" s="792"/>
    </row>
    <row r="603" spans="1:31" s="26" customFormat="1" ht="3.95" customHeight="1" x14ac:dyDescent="0.15">
      <c r="A603" s="678"/>
      <c r="B603" s="327"/>
      <c r="C603" s="327"/>
      <c r="D603" s="328"/>
      <c r="E603" s="123"/>
      <c r="F603" s="1271"/>
      <c r="G603" s="71"/>
      <c r="H603" s="1188"/>
      <c r="I603" s="1188"/>
      <c r="J603" s="1188"/>
      <c r="K603" s="1188"/>
      <c r="L603" s="1188"/>
      <c r="M603" s="1188"/>
      <c r="N603" s="1188"/>
      <c r="O603" s="1188"/>
      <c r="P603" s="1188"/>
      <c r="Q603" s="1188"/>
      <c r="R603" s="1188"/>
      <c r="S603" s="1188"/>
      <c r="T603" s="1188"/>
      <c r="U603" s="1188"/>
      <c r="V603" s="1188"/>
      <c r="W603" s="1188"/>
      <c r="X603" s="1188"/>
      <c r="Y603" s="1188"/>
      <c r="Z603" s="1188"/>
      <c r="AA603" s="1134"/>
      <c r="AB603" s="75"/>
      <c r="AC603" s="75"/>
      <c r="AD603" s="42"/>
      <c r="AE603" s="792"/>
    </row>
    <row r="604" spans="1:31" s="26" customFormat="1" ht="15" customHeight="1" x14ac:dyDescent="0.15">
      <c r="A604" s="326"/>
      <c r="B604" s="327"/>
      <c r="C604" s="327"/>
      <c r="D604" s="324"/>
      <c r="E604" s="1134"/>
      <c r="F604" s="75"/>
      <c r="G604" s="1202" t="s">
        <v>25</v>
      </c>
      <c r="H604" s="1201"/>
      <c r="I604" s="1201"/>
      <c r="J604" s="1201"/>
      <c r="K604" s="1201"/>
      <c r="L604" s="1201"/>
      <c r="M604" s="1201"/>
      <c r="N604" s="1201"/>
      <c r="O604" s="1201"/>
      <c r="P604" s="1201"/>
      <c r="Q604" s="1201"/>
      <c r="R604" s="1201"/>
      <c r="S604" s="1201"/>
      <c r="T604" s="1201"/>
      <c r="U604" s="1201"/>
      <c r="V604" s="1201"/>
      <c r="W604" s="1201"/>
      <c r="X604" s="174"/>
      <c r="Y604" s="174"/>
      <c r="Z604" s="174"/>
      <c r="AA604" s="1134"/>
      <c r="AB604" s="1264"/>
      <c r="AC604" s="75"/>
      <c r="AD604" s="42"/>
      <c r="AE604" s="792"/>
    </row>
    <row r="605" spans="1:31" s="26" customFormat="1" ht="15" customHeight="1" x14ac:dyDescent="0.15">
      <c r="A605" s="326"/>
      <c r="B605" s="327"/>
      <c r="C605" s="327"/>
      <c r="D605" s="327"/>
      <c r="E605" s="1134"/>
      <c r="F605" s="1190"/>
      <c r="G605" s="71" t="s">
        <v>316</v>
      </c>
      <c r="H605" s="1481" t="s">
        <v>337</v>
      </c>
      <c r="I605" s="1481"/>
      <c r="J605" s="1481"/>
      <c r="K605" s="1481"/>
      <c r="L605" s="1481"/>
      <c r="M605" s="1481"/>
      <c r="N605" s="1481"/>
      <c r="O605" s="1481"/>
      <c r="P605" s="1481"/>
      <c r="Q605" s="1481"/>
      <c r="R605" s="1481"/>
      <c r="S605" s="1481"/>
      <c r="T605" s="1481"/>
      <c r="U605" s="1481"/>
      <c r="V605" s="1481"/>
      <c r="W605" s="1481"/>
      <c r="X605" s="1481"/>
      <c r="Y605" s="1481"/>
      <c r="Z605" s="1481"/>
      <c r="AA605" s="1134"/>
      <c r="AB605" s="1264"/>
      <c r="AC605" s="75"/>
      <c r="AD605" s="42"/>
      <c r="AE605" s="792"/>
    </row>
    <row r="606" spans="1:31" s="26" customFormat="1" ht="45" customHeight="1" x14ac:dyDescent="0.15">
      <c r="A606" s="326"/>
      <c r="B606" s="327"/>
      <c r="C606" s="327"/>
      <c r="D606" s="327"/>
      <c r="E606" s="329"/>
      <c r="F606" s="447" t="s">
        <v>70</v>
      </c>
      <c r="G606" s="1672" t="s">
        <v>764</v>
      </c>
      <c r="H606" s="1672"/>
      <c r="I606" s="1672"/>
      <c r="J606" s="1672"/>
      <c r="K606" s="1672"/>
      <c r="L606" s="1672"/>
      <c r="M606" s="1672"/>
      <c r="N606" s="1672"/>
      <c r="O606" s="1672"/>
      <c r="P606" s="1672"/>
      <c r="Q606" s="1672"/>
      <c r="R606" s="1672"/>
      <c r="S606" s="1672"/>
      <c r="T606" s="1672"/>
      <c r="U606" s="1672"/>
      <c r="V606" s="1672"/>
      <c r="W606" s="330"/>
      <c r="X606" s="1030"/>
      <c r="Y606" s="1031"/>
      <c r="Z606" s="1031"/>
      <c r="AA606" s="329"/>
      <c r="AB606" s="809" t="s">
        <v>610</v>
      </c>
      <c r="AC606" s="331"/>
      <c r="AD606" s="42"/>
      <c r="AE606" s="792"/>
    </row>
    <row r="607" spans="1:31" s="26" customFormat="1" ht="3.95" customHeight="1" x14ac:dyDescent="0.15">
      <c r="A607" s="326"/>
      <c r="B607" s="327"/>
      <c r="C607" s="327"/>
      <c r="D607" s="327"/>
      <c r="E607" s="1134"/>
      <c r="F607" s="1190"/>
      <c r="G607" s="1201"/>
      <c r="H607" s="1201"/>
      <c r="I607" s="1201"/>
      <c r="J607" s="1201"/>
      <c r="K607" s="1201"/>
      <c r="L607" s="1201"/>
      <c r="M607" s="1201"/>
      <c r="N607" s="1201"/>
      <c r="O607" s="1201"/>
      <c r="P607" s="1201"/>
      <c r="Q607" s="1201"/>
      <c r="R607" s="1201"/>
      <c r="S607" s="1201"/>
      <c r="T607" s="1201"/>
      <c r="U607" s="1201"/>
      <c r="V607" s="1201"/>
      <c r="W607" s="1190"/>
      <c r="X607" s="174"/>
      <c r="Y607" s="174"/>
      <c r="Z607" s="174"/>
      <c r="AA607" s="1134"/>
      <c r="AB607" s="1201"/>
      <c r="AC607" s="1324"/>
      <c r="AD607" s="42"/>
      <c r="AE607" s="792"/>
    </row>
    <row r="608" spans="1:31" s="26" customFormat="1" ht="15" customHeight="1" x14ac:dyDescent="0.15">
      <c r="A608" s="326"/>
      <c r="B608" s="327"/>
      <c r="C608" s="327"/>
      <c r="D608" s="324"/>
      <c r="E608" s="1134"/>
      <c r="F608" s="1264" t="s">
        <v>617</v>
      </c>
      <c r="G608" s="1201"/>
      <c r="H608" s="1201"/>
      <c r="I608" s="1201"/>
      <c r="J608" s="1201"/>
      <c r="K608" s="1201"/>
      <c r="L608" s="1201"/>
      <c r="M608" s="1201"/>
      <c r="N608" s="1201"/>
      <c r="O608" s="1201"/>
      <c r="P608" s="1201"/>
      <c r="Q608" s="1201"/>
      <c r="R608" s="1201"/>
      <c r="S608" s="1201"/>
      <c r="T608" s="1201"/>
      <c r="U608" s="1201"/>
      <c r="V608" s="1201"/>
      <c r="W608" s="1190"/>
      <c r="X608" s="174"/>
      <c r="Y608" s="174"/>
      <c r="Z608" s="174"/>
      <c r="AA608" s="1134"/>
      <c r="AB608" s="1202"/>
      <c r="AC608" s="1202"/>
      <c r="AD608" s="56"/>
      <c r="AE608" s="792"/>
    </row>
    <row r="609" spans="1:31" s="26" customFormat="1" ht="3.95" customHeight="1" x14ac:dyDescent="0.15">
      <c r="A609" s="326"/>
      <c r="B609" s="327"/>
      <c r="C609" s="327"/>
      <c r="D609" s="324"/>
      <c r="E609" s="1134"/>
      <c r="F609" s="1264"/>
      <c r="G609" s="1201"/>
      <c r="H609" s="1201"/>
      <c r="I609" s="1201"/>
      <c r="J609" s="1201"/>
      <c r="K609" s="1201"/>
      <c r="L609" s="1201"/>
      <c r="M609" s="1201"/>
      <c r="N609" s="1201"/>
      <c r="O609" s="1201"/>
      <c r="P609" s="1201"/>
      <c r="Q609" s="1201"/>
      <c r="R609" s="1201"/>
      <c r="S609" s="1201"/>
      <c r="T609" s="1201"/>
      <c r="U609" s="1201"/>
      <c r="V609" s="1201"/>
      <c r="W609" s="1190"/>
      <c r="X609" s="174"/>
      <c r="Y609" s="174"/>
      <c r="Z609" s="174"/>
      <c r="AA609" s="1134"/>
      <c r="AB609" s="1202"/>
      <c r="AC609" s="1202"/>
      <c r="AD609" s="56"/>
      <c r="AE609" s="792"/>
    </row>
    <row r="610" spans="1:31" s="26" customFormat="1" ht="15" customHeight="1" x14ac:dyDescent="0.15">
      <c r="A610" s="326"/>
      <c r="B610" s="327"/>
      <c r="C610" s="327"/>
      <c r="D610" s="327"/>
      <c r="E610" s="1134"/>
      <c r="F610" s="75"/>
      <c r="G610" s="1202" t="s">
        <v>26</v>
      </c>
      <c r="H610" s="1201"/>
      <c r="I610" s="1201"/>
      <c r="J610" s="1201"/>
      <c r="K610" s="1201"/>
      <c r="L610" s="1201"/>
      <c r="M610" s="1201"/>
      <c r="N610" s="1201"/>
      <c r="O610" s="1201"/>
      <c r="P610" s="1201"/>
      <c r="Q610" s="1201"/>
      <c r="R610" s="1201"/>
      <c r="S610" s="1201"/>
      <c r="T610" s="1201"/>
      <c r="U610" s="1201"/>
      <c r="V610" s="1201"/>
      <c r="W610" s="1190"/>
      <c r="X610" s="174"/>
      <c r="Y610" s="174"/>
      <c r="Z610" s="174"/>
      <c r="AA610" s="1134"/>
      <c r="AB610" s="1202"/>
      <c r="AC610" s="75"/>
      <c r="AD610" s="42"/>
      <c r="AE610" s="792"/>
    </row>
    <row r="611" spans="1:31" s="26" customFormat="1" ht="15" customHeight="1" x14ac:dyDescent="0.15">
      <c r="A611" s="326"/>
      <c r="B611" s="327"/>
      <c r="C611" s="327"/>
      <c r="D611" s="327"/>
      <c r="E611" s="1134"/>
      <c r="F611" s="1190"/>
      <c r="G611" s="71" t="s">
        <v>316</v>
      </c>
      <c r="H611" s="1665" t="s">
        <v>338</v>
      </c>
      <c r="I611" s="1665"/>
      <c r="J611" s="1665"/>
      <c r="K611" s="1665"/>
      <c r="L611" s="1665"/>
      <c r="M611" s="1665"/>
      <c r="N611" s="1665"/>
      <c r="O611" s="1665"/>
      <c r="P611" s="1665"/>
      <c r="Q611" s="1665"/>
      <c r="R611" s="1665"/>
      <c r="S611" s="1665"/>
      <c r="T611" s="1665"/>
      <c r="U611" s="1665"/>
      <c r="V611" s="1665"/>
      <c r="W611" s="1665"/>
      <c r="X611" s="1665"/>
      <c r="Y611" s="1665"/>
      <c r="Z611" s="1666"/>
      <c r="AA611" s="1134"/>
      <c r="AB611" s="1673" t="s">
        <v>131</v>
      </c>
      <c r="AC611" s="497"/>
      <c r="AD611" s="42"/>
      <c r="AE611" s="792"/>
    </row>
    <row r="612" spans="1:31" s="26" customFormat="1" ht="15" customHeight="1" x14ac:dyDescent="0.15">
      <c r="A612" s="326"/>
      <c r="B612" s="327"/>
      <c r="C612" s="327"/>
      <c r="D612" s="327"/>
      <c r="E612" s="123"/>
      <c r="F612" s="75"/>
      <c r="G612" s="71" t="s">
        <v>316</v>
      </c>
      <c r="H612" s="1665" t="s">
        <v>339</v>
      </c>
      <c r="I612" s="1665"/>
      <c r="J612" s="1665"/>
      <c r="K612" s="1665"/>
      <c r="L612" s="1665"/>
      <c r="M612" s="1665"/>
      <c r="N612" s="1665"/>
      <c r="O612" s="1665"/>
      <c r="P612" s="1665"/>
      <c r="Q612" s="1665"/>
      <c r="R612" s="1665"/>
      <c r="S612" s="1665"/>
      <c r="T612" s="1665"/>
      <c r="U612" s="1665"/>
      <c r="V612" s="1665"/>
      <c r="W612" s="1665"/>
      <c r="X612" s="1665"/>
      <c r="Y612" s="1665"/>
      <c r="Z612" s="1666"/>
      <c r="AA612" s="1134"/>
      <c r="AB612" s="1673"/>
      <c r="AC612" s="497"/>
      <c r="AD612" s="42"/>
      <c r="AE612" s="792"/>
    </row>
    <row r="613" spans="1:31" s="26" customFormat="1" ht="15" customHeight="1" x14ac:dyDescent="0.15">
      <c r="A613" s="326"/>
      <c r="B613" s="327"/>
      <c r="C613" s="327"/>
      <c r="D613" s="324"/>
      <c r="E613" s="123"/>
      <c r="F613" s="1271"/>
      <c r="G613" s="71" t="s">
        <v>316</v>
      </c>
      <c r="H613" s="1665" t="s">
        <v>340</v>
      </c>
      <c r="I613" s="1665"/>
      <c r="J613" s="1665"/>
      <c r="K613" s="1665"/>
      <c r="L613" s="1665"/>
      <c r="M613" s="1665"/>
      <c r="N613" s="1665"/>
      <c r="O613" s="1665"/>
      <c r="P613" s="1665"/>
      <c r="Q613" s="1665"/>
      <c r="R613" s="1665"/>
      <c r="S613" s="1665"/>
      <c r="T613" s="1665"/>
      <c r="U613" s="1665"/>
      <c r="V613" s="1665"/>
      <c r="W613" s="1665"/>
      <c r="X613" s="1665"/>
      <c r="Y613" s="1665"/>
      <c r="Z613" s="1666"/>
      <c r="AA613" s="1134"/>
      <c r="AB613" s="75"/>
      <c r="AC613" s="75"/>
      <c r="AD613" s="42"/>
      <c r="AE613" s="792"/>
    </row>
    <row r="614" spans="1:31" s="26" customFormat="1" ht="15" customHeight="1" x14ac:dyDescent="0.15">
      <c r="A614" s="326"/>
      <c r="B614" s="327"/>
      <c r="C614" s="327"/>
      <c r="D614" s="324"/>
      <c r="E614" s="123"/>
      <c r="F614" s="1271"/>
      <c r="G614" s="71" t="s">
        <v>316</v>
      </c>
      <c r="H614" s="1665" t="s">
        <v>341</v>
      </c>
      <c r="I614" s="1665"/>
      <c r="J614" s="1665"/>
      <c r="K614" s="1665"/>
      <c r="L614" s="1665"/>
      <c r="M614" s="1665"/>
      <c r="N614" s="1665"/>
      <c r="O614" s="1665"/>
      <c r="P614" s="1665"/>
      <c r="Q614" s="1665"/>
      <c r="R614" s="1665"/>
      <c r="S614" s="1665"/>
      <c r="T614" s="1665"/>
      <c r="U614" s="1665"/>
      <c r="V614" s="1665"/>
      <c r="W614" s="1665"/>
      <c r="X614" s="1665"/>
      <c r="Y614" s="1665"/>
      <c r="Z614" s="1666"/>
      <c r="AA614" s="1134"/>
      <c r="AB614" s="75"/>
      <c r="AC614" s="75"/>
      <c r="AD614" s="42"/>
      <c r="AE614" s="792"/>
    </row>
    <row r="615" spans="1:31" s="26" customFormat="1" ht="3.95" customHeight="1" x14ac:dyDescent="0.15">
      <c r="A615" s="333"/>
      <c r="B615" s="334"/>
      <c r="C615" s="334"/>
      <c r="D615" s="335"/>
      <c r="E615" s="713"/>
      <c r="F615" s="1218"/>
      <c r="G615" s="1218"/>
      <c r="H615" s="1218"/>
      <c r="I615" s="1218"/>
      <c r="J615" s="1218"/>
      <c r="K615" s="1218"/>
      <c r="L615" s="1218"/>
      <c r="M615" s="1218"/>
      <c r="N615" s="1218"/>
      <c r="O615" s="1218"/>
      <c r="P615" s="1218"/>
      <c r="Q615" s="1218"/>
      <c r="R615" s="1218"/>
      <c r="S615" s="1218"/>
      <c r="T615" s="1218"/>
      <c r="U615" s="1218"/>
      <c r="V615" s="1218"/>
      <c r="W615" s="1218"/>
      <c r="X615" s="528"/>
      <c r="Y615" s="528"/>
      <c r="Z615" s="528"/>
      <c r="AA615" s="713"/>
      <c r="AB615" s="1204"/>
      <c r="AC615" s="1218"/>
      <c r="AD615" s="42"/>
      <c r="AE615" s="792"/>
    </row>
    <row r="616" spans="1:31" s="26" customFormat="1" ht="41.25" customHeight="1" x14ac:dyDescent="0.15">
      <c r="A616" s="326"/>
      <c r="B616" s="438">
        <v>2</v>
      </c>
      <c r="C616" s="1667" t="s">
        <v>271</v>
      </c>
      <c r="D616" s="324"/>
      <c r="E616" s="336"/>
      <c r="F616" s="337" t="s">
        <v>96</v>
      </c>
      <c r="G616" s="1669" t="s">
        <v>267</v>
      </c>
      <c r="H616" s="1669"/>
      <c r="I616" s="1669"/>
      <c r="J616" s="1669"/>
      <c r="K616" s="1669"/>
      <c r="L616" s="1669"/>
      <c r="M616" s="1669"/>
      <c r="N616" s="1669"/>
      <c r="O616" s="1669"/>
      <c r="P616" s="1669"/>
      <c r="Q616" s="1669"/>
      <c r="R616" s="1669"/>
      <c r="S616" s="1669"/>
      <c r="T616" s="1669"/>
      <c r="U616" s="1669"/>
      <c r="V616" s="1669"/>
      <c r="W616" s="338"/>
      <c r="X616" s="1030"/>
      <c r="Y616" s="1031"/>
      <c r="Z616" s="1031"/>
      <c r="AA616" s="339"/>
      <c r="AB616" s="938" t="s">
        <v>268</v>
      </c>
      <c r="AC616" s="340"/>
      <c r="AD616" s="42"/>
      <c r="AE616" s="792"/>
    </row>
    <row r="617" spans="1:31" s="26" customFormat="1" ht="41.25" customHeight="1" x14ac:dyDescent="0.15">
      <c r="A617" s="326"/>
      <c r="B617" s="438"/>
      <c r="C617" s="1668"/>
      <c r="D617" s="324"/>
      <c r="E617" s="341"/>
      <c r="F617" s="342" t="s">
        <v>97</v>
      </c>
      <c r="G617" s="1619" t="s">
        <v>604</v>
      </c>
      <c r="H617" s="1619"/>
      <c r="I617" s="1619"/>
      <c r="J617" s="1619"/>
      <c r="K617" s="1619"/>
      <c r="L617" s="1619"/>
      <c r="M617" s="1619"/>
      <c r="N617" s="1619"/>
      <c r="O617" s="1619"/>
      <c r="P617" s="1619"/>
      <c r="Q617" s="1619"/>
      <c r="R617" s="1619"/>
      <c r="S617" s="1619"/>
      <c r="T617" s="1619"/>
      <c r="U617" s="1619"/>
      <c r="V617" s="1619"/>
      <c r="W617" s="343"/>
      <c r="X617" s="1032"/>
      <c r="Y617" s="1033"/>
      <c r="Z617" s="1033"/>
      <c r="AA617" s="344"/>
      <c r="AB617" s="939" t="s">
        <v>269</v>
      </c>
      <c r="AC617" s="345"/>
      <c r="AD617" s="42"/>
      <c r="AE617" s="792"/>
    </row>
    <row r="618" spans="1:31" s="26" customFormat="1" ht="3.95" customHeight="1" x14ac:dyDescent="0.15">
      <c r="A618" s="326"/>
      <c r="B618" s="327"/>
      <c r="C618" s="325"/>
      <c r="D618" s="324"/>
      <c r="E618" s="125"/>
      <c r="F618" s="194"/>
      <c r="G618" s="988"/>
      <c r="H618" s="988"/>
      <c r="I618" s="988"/>
      <c r="J618" s="988"/>
      <c r="K618" s="988"/>
      <c r="L618" s="988"/>
      <c r="M618" s="988"/>
      <c r="N618" s="988"/>
      <c r="O618" s="988"/>
      <c r="P618" s="988"/>
      <c r="Q618" s="988"/>
      <c r="R618" s="988"/>
      <c r="S618" s="988"/>
      <c r="T618" s="988"/>
      <c r="U618" s="988"/>
      <c r="V618" s="988"/>
      <c r="W618" s="1230"/>
      <c r="X618" s="589"/>
      <c r="Y618" s="589"/>
      <c r="Z618" s="590"/>
      <c r="AA618" s="711"/>
      <c r="AB618" s="1230"/>
      <c r="AC618" s="198"/>
      <c r="AD618" s="42"/>
      <c r="AE618" s="792"/>
    </row>
    <row r="619" spans="1:31" s="26" customFormat="1" ht="20.25" customHeight="1" x14ac:dyDescent="0.15">
      <c r="A619" s="326"/>
      <c r="B619" s="327"/>
      <c r="C619" s="327"/>
      <c r="D619" s="324"/>
      <c r="E619" s="125"/>
      <c r="F619" s="1670" t="s">
        <v>885</v>
      </c>
      <c r="G619" s="1671"/>
      <c r="H619" s="1671"/>
      <c r="I619" s="1671"/>
      <c r="J619" s="1671"/>
      <c r="K619" s="1671"/>
      <c r="L619" s="1671"/>
      <c r="M619" s="1671"/>
      <c r="N619" s="1671"/>
      <c r="O619" s="1671"/>
      <c r="P619" s="1671"/>
      <c r="Q619" s="1671"/>
      <c r="R619" s="1671"/>
      <c r="S619" s="1671"/>
      <c r="T619" s="1671"/>
      <c r="U619" s="1671"/>
      <c r="V619" s="1671"/>
      <c r="W619" s="1671"/>
      <c r="X619" s="1671"/>
      <c r="Y619" s="1671"/>
      <c r="Z619" s="1671"/>
      <c r="AA619" s="1671"/>
      <c r="AB619" s="1671"/>
      <c r="AC619" s="127"/>
      <c r="AD619" s="42"/>
      <c r="AE619" s="792"/>
    </row>
    <row r="620" spans="1:31" s="26" customFormat="1" ht="20.25" customHeight="1" x14ac:dyDescent="0.15">
      <c r="A620" s="326"/>
      <c r="B620" s="327"/>
      <c r="C620" s="327"/>
      <c r="D620" s="324"/>
      <c r="E620" s="125"/>
      <c r="F620" s="125" t="s">
        <v>167</v>
      </c>
      <c r="G620" s="1616" t="s">
        <v>536</v>
      </c>
      <c r="H620" s="1616"/>
      <c r="I620" s="1616"/>
      <c r="J620" s="1616"/>
      <c r="K620" s="1616"/>
      <c r="L620" s="1616"/>
      <c r="M620" s="1616"/>
      <c r="N620" s="1616"/>
      <c r="O620" s="1616"/>
      <c r="P620" s="1616"/>
      <c r="Q620" s="1616"/>
      <c r="R620" s="1616"/>
      <c r="S620" s="1616"/>
      <c r="T620" s="1616"/>
      <c r="U620" s="1616"/>
      <c r="V620" s="1616"/>
      <c r="W620" s="1616"/>
      <c r="X620" s="1616"/>
      <c r="Y620" s="1616"/>
      <c r="Z620" s="1616"/>
      <c r="AA620" s="1616"/>
      <c r="AB620" s="1616"/>
      <c r="AC620" s="198"/>
      <c r="AD620" s="42"/>
      <c r="AE620" s="792"/>
    </row>
    <row r="621" spans="1:31" s="26" customFormat="1" ht="20.25" customHeight="1" x14ac:dyDescent="0.15">
      <c r="A621" s="326"/>
      <c r="B621" s="327"/>
      <c r="C621" s="327"/>
      <c r="D621" s="324"/>
      <c r="E621" s="125"/>
      <c r="F621" s="125" t="s">
        <v>167</v>
      </c>
      <c r="G621" s="1617" t="s">
        <v>534</v>
      </c>
      <c r="H621" s="1617"/>
      <c r="I621" s="1617"/>
      <c r="J621" s="1617"/>
      <c r="K621" s="1617"/>
      <c r="L621" s="1617"/>
      <c r="M621" s="1617"/>
      <c r="N621" s="1617"/>
      <c r="O621" s="1617"/>
      <c r="P621" s="1617"/>
      <c r="Q621" s="1617"/>
      <c r="R621" s="1617"/>
      <c r="S621" s="1617"/>
      <c r="T621" s="1617"/>
      <c r="U621" s="1617"/>
      <c r="V621" s="1617"/>
      <c r="W621" s="1617"/>
      <c r="X621" s="1617"/>
      <c r="Y621" s="1617"/>
      <c r="Z621" s="1617"/>
      <c r="AA621" s="1617"/>
      <c r="AB621" s="1617"/>
      <c r="AC621" s="198"/>
      <c r="AD621" s="42"/>
      <c r="AE621" s="792"/>
    </row>
    <row r="622" spans="1:31" s="26" customFormat="1" ht="20.25" customHeight="1" x14ac:dyDescent="0.15">
      <c r="A622" s="326"/>
      <c r="B622" s="327"/>
      <c r="C622" s="327"/>
      <c r="D622" s="324"/>
      <c r="E622" s="125"/>
      <c r="F622" s="197" t="s">
        <v>167</v>
      </c>
      <c r="G622" s="1618" t="s">
        <v>535</v>
      </c>
      <c r="H622" s="1618"/>
      <c r="I622" s="1618"/>
      <c r="J622" s="1618"/>
      <c r="K622" s="1618"/>
      <c r="L622" s="1618"/>
      <c r="M622" s="1618"/>
      <c r="N622" s="1618"/>
      <c r="O622" s="1618"/>
      <c r="P622" s="1618"/>
      <c r="Q622" s="1618"/>
      <c r="R622" s="1618"/>
      <c r="S622" s="1618"/>
      <c r="T622" s="1618"/>
      <c r="U622" s="1618"/>
      <c r="V622" s="1618"/>
      <c r="W622" s="1618"/>
      <c r="X622" s="1618"/>
      <c r="Y622" s="1618"/>
      <c r="Z622" s="1618"/>
      <c r="AA622" s="1618"/>
      <c r="AB622" s="1618"/>
      <c r="AC622" s="201"/>
      <c r="AD622" s="42"/>
      <c r="AE622" s="792"/>
    </row>
    <row r="623" spans="1:31" s="26" customFormat="1" ht="3.95" customHeight="1" x14ac:dyDescent="0.15">
      <c r="A623" s="326"/>
      <c r="B623" s="327"/>
      <c r="C623" s="327"/>
      <c r="D623" s="324"/>
      <c r="E623" s="125"/>
      <c r="F623" s="1231"/>
      <c r="G623" s="988"/>
      <c r="H623" s="988"/>
      <c r="I623" s="988"/>
      <c r="J623" s="988"/>
      <c r="K623" s="988"/>
      <c r="L623" s="988"/>
      <c r="M623" s="988"/>
      <c r="N623" s="988"/>
      <c r="O623" s="988"/>
      <c r="P623" s="988"/>
      <c r="Q623" s="988"/>
      <c r="R623" s="988"/>
      <c r="S623" s="988"/>
      <c r="T623" s="988"/>
      <c r="U623" s="988"/>
      <c r="V623" s="988"/>
      <c r="W623" s="988"/>
      <c r="X623" s="718"/>
      <c r="Y623" s="718"/>
      <c r="Z623" s="132"/>
      <c r="AA623" s="129"/>
      <c r="AB623" s="129"/>
      <c r="AC623" s="202"/>
      <c r="AD623" s="42"/>
      <c r="AE623" s="792"/>
    </row>
    <row r="624" spans="1:31" s="26" customFormat="1" ht="48.75" customHeight="1" x14ac:dyDescent="0.15">
      <c r="A624" s="326"/>
      <c r="B624" s="327"/>
      <c r="C624" s="327"/>
      <c r="D624" s="324"/>
      <c r="E624" s="346"/>
      <c r="F624" s="342" t="s">
        <v>98</v>
      </c>
      <c r="G624" s="1619" t="s">
        <v>605</v>
      </c>
      <c r="H624" s="1619"/>
      <c r="I624" s="1619"/>
      <c r="J624" s="1619"/>
      <c r="K624" s="1619"/>
      <c r="L624" s="1619"/>
      <c r="M624" s="1619"/>
      <c r="N624" s="1619"/>
      <c r="O624" s="1619"/>
      <c r="P624" s="1619"/>
      <c r="Q624" s="1619"/>
      <c r="R624" s="1619"/>
      <c r="S624" s="1619"/>
      <c r="T624" s="1619"/>
      <c r="U624" s="1619"/>
      <c r="V624" s="1619"/>
      <c r="W624" s="347"/>
      <c r="X624" s="1028"/>
      <c r="Y624" s="1029"/>
      <c r="Z624" s="1029"/>
      <c r="AA624" s="348"/>
      <c r="AB624" s="940" t="s">
        <v>273</v>
      </c>
      <c r="AC624" s="349"/>
      <c r="AD624" s="42"/>
      <c r="AE624" s="792"/>
    </row>
    <row r="625" spans="1:31" s="26" customFormat="1" ht="3.95" customHeight="1" x14ac:dyDescent="0.15">
      <c r="A625" s="326"/>
      <c r="B625" s="327"/>
      <c r="C625" s="327"/>
      <c r="D625" s="324"/>
      <c r="E625" s="1245"/>
      <c r="F625" s="195"/>
      <c r="G625" s="849"/>
      <c r="H625" s="849"/>
      <c r="I625" s="849"/>
      <c r="J625" s="849"/>
      <c r="K625" s="849"/>
      <c r="L625" s="849"/>
      <c r="M625" s="849"/>
      <c r="N625" s="849"/>
      <c r="O625" s="849"/>
      <c r="P625" s="849"/>
      <c r="Q625" s="849"/>
      <c r="R625" s="849"/>
      <c r="S625" s="849"/>
      <c r="T625" s="849"/>
      <c r="U625" s="849"/>
      <c r="V625" s="849"/>
      <c r="W625" s="848"/>
      <c r="X625" s="591"/>
      <c r="Y625" s="591"/>
      <c r="Z625" s="592"/>
      <c r="AA625" s="126"/>
      <c r="AB625" s="989"/>
      <c r="AC625" s="127"/>
      <c r="AD625" s="42"/>
      <c r="AE625" s="792"/>
    </row>
    <row r="626" spans="1:31" s="26" customFormat="1" ht="17.25" customHeight="1" x14ac:dyDescent="0.15">
      <c r="A626" s="326"/>
      <c r="B626" s="327"/>
      <c r="C626" s="327"/>
      <c r="D626" s="324"/>
      <c r="E626" s="125"/>
      <c r="F626" s="1620" t="s">
        <v>884</v>
      </c>
      <c r="G626" s="1621"/>
      <c r="H626" s="1621"/>
      <c r="I626" s="1621"/>
      <c r="J626" s="1621"/>
      <c r="K626" s="1621"/>
      <c r="L626" s="1621"/>
      <c r="M626" s="1621"/>
      <c r="N626" s="1621"/>
      <c r="O626" s="1621"/>
      <c r="P626" s="1621"/>
      <c r="Q626" s="1621"/>
      <c r="R626" s="1621"/>
      <c r="S626" s="1621"/>
      <c r="T626" s="1621"/>
      <c r="U626" s="1621"/>
      <c r="V626" s="1621"/>
      <c r="W626" s="1621"/>
      <c r="X626" s="1621"/>
      <c r="Y626" s="1621"/>
      <c r="Z626" s="1621"/>
      <c r="AA626" s="1621"/>
      <c r="AB626" s="1621"/>
      <c r="AC626" s="130"/>
      <c r="AD626" s="42"/>
      <c r="AE626" s="792"/>
    </row>
    <row r="627" spans="1:31" s="26" customFormat="1" ht="17.25" customHeight="1" x14ac:dyDescent="0.15">
      <c r="A627" s="326"/>
      <c r="B627" s="327"/>
      <c r="C627" s="327"/>
      <c r="D627" s="324"/>
      <c r="E627" s="125"/>
      <c r="F627" s="593" t="s">
        <v>167</v>
      </c>
      <c r="G627" s="594" t="s">
        <v>538</v>
      </c>
      <c r="H627" s="594"/>
      <c r="I627" s="594"/>
      <c r="J627" s="594"/>
      <c r="K627" s="594"/>
      <c r="L627" s="594"/>
      <c r="M627" s="594"/>
      <c r="N627" s="594"/>
      <c r="O627" s="594"/>
      <c r="P627" s="594"/>
      <c r="Q627" s="594"/>
      <c r="R627" s="594"/>
      <c r="S627" s="594"/>
      <c r="T627" s="594"/>
      <c r="U627" s="594"/>
      <c r="V627" s="594"/>
      <c r="W627" s="594"/>
      <c r="X627" s="594"/>
      <c r="Y627" s="594"/>
      <c r="Z627" s="594"/>
      <c r="AA627" s="594"/>
      <c r="AB627" s="594"/>
      <c r="AC627" s="199"/>
      <c r="AD627" s="42"/>
      <c r="AE627" s="792"/>
    </row>
    <row r="628" spans="1:31" s="26" customFormat="1" ht="16.5" customHeight="1" x14ac:dyDescent="0.15">
      <c r="A628" s="326"/>
      <c r="B628" s="327"/>
      <c r="C628" s="327"/>
      <c r="D628" s="324"/>
      <c r="E628" s="125"/>
      <c r="F628" s="595" t="s">
        <v>167</v>
      </c>
      <c r="G628" s="596" t="s">
        <v>537</v>
      </c>
      <c r="H628" s="596"/>
      <c r="I628" s="596"/>
      <c r="J628" s="596"/>
      <c r="K628" s="596"/>
      <c r="L628" s="596"/>
      <c r="M628" s="596"/>
      <c r="N628" s="596"/>
      <c r="O628" s="596"/>
      <c r="P628" s="596"/>
      <c r="Q628" s="596"/>
      <c r="R628" s="596"/>
      <c r="S628" s="596"/>
      <c r="T628" s="596"/>
      <c r="U628" s="596"/>
      <c r="V628" s="596"/>
      <c r="W628" s="596"/>
      <c r="X628" s="596"/>
      <c r="Y628" s="596"/>
      <c r="Z628" s="596"/>
      <c r="AA628" s="596"/>
      <c r="AB628" s="596"/>
      <c r="AC628" s="203"/>
      <c r="AD628" s="42"/>
      <c r="AE628" s="792"/>
    </row>
    <row r="629" spans="1:31" s="26" customFormat="1" ht="3.95" customHeight="1" x14ac:dyDescent="0.15">
      <c r="A629" s="326"/>
      <c r="B629" s="327"/>
      <c r="C629" s="327"/>
      <c r="D629" s="324"/>
      <c r="E629" s="125"/>
      <c r="F629" s="1231"/>
      <c r="G629" s="988"/>
      <c r="H629" s="988"/>
      <c r="I629" s="988"/>
      <c r="J629" s="988"/>
      <c r="K629" s="988"/>
      <c r="L629" s="988"/>
      <c r="M629" s="988"/>
      <c r="N629" s="988"/>
      <c r="O629" s="988"/>
      <c r="P629" s="988"/>
      <c r="Q629" s="988"/>
      <c r="R629" s="988"/>
      <c r="S629" s="988"/>
      <c r="T629" s="988"/>
      <c r="U629" s="988"/>
      <c r="V629" s="988"/>
      <c r="W629" s="718"/>
      <c r="X629" s="718"/>
      <c r="Y629" s="718"/>
      <c r="Z629" s="132"/>
      <c r="AA629" s="988"/>
      <c r="AB629" s="988"/>
      <c r="AC629" s="718"/>
      <c r="AD629" s="42"/>
      <c r="AE629" s="792"/>
    </row>
    <row r="630" spans="1:31" s="26" customFormat="1" ht="50.85" customHeight="1" x14ac:dyDescent="0.15">
      <c r="A630" s="984"/>
      <c r="B630" s="985"/>
      <c r="C630" s="985"/>
      <c r="D630" s="986"/>
      <c r="E630" s="341"/>
      <c r="F630" s="342" t="s">
        <v>99</v>
      </c>
      <c r="G630" s="1619" t="s">
        <v>765</v>
      </c>
      <c r="H630" s="1619"/>
      <c r="I630" s="1619"/>
      <c r="J630" s="1619"/>
      <c r="K630" s="1619"/>
      <c r="L630" s="1619"/>
      <c r="M630" s="1619"/>
      <c r="N630" s="1619"/>
      <c r="O630" s="1619"/>
      <c r="P630" s="1619"/>
      <c r="Q630" s="1619"/>
      <c r="R630" s="1619"/>
      <c r="S630" s="1619"/>
      <c r="T630" s="1619"/>
      <c r="U630" s="1619"/>
      <c r="V630" s="1619"/>
      <c r="W630" s="350"/>
      <c r="X630" s="1034"/>
      <c r="Y630" s="1035"/>
      <c r="Z630" s="1035"/>
      <c r="AA630" s="351"/>
      <c r="AB630" s="941" t="s">
        <v>270</v>
      </c>
      <c r="AC630" s="352"/>
      <c r="AD630" s="133"/>
      <c r="AE630" s="792"/>
    </row>
    <row r="631" spans="1:31" s="29" customFormat="1" ht="27" customHeight="1" x14ac:dyDescent="0.15">
      <c r="A631" s="353"/>
      <c r="B631" s="690" t="s">
        <v>31</v>
      </c>
      <c r="C631" s="1583" t="s">
        <v>262</v>
      </c>
      <c r="D631" s="1583"/>
      <c r="E631" s="1583"/>
      <c r="F631" s="1583"/>
      <c r="G631" s="1583"/>
      <c r="H631" s="1583"/>
      <c r="I631" s="1583"/>
      <c r="J631" s="982"/>
      <c r="K631" s="982"/>
      <c r="L631" s="982"/>
      <c r="M631" s="982"/>
      <c r="N631" s="982"/>
      <c r="O631" s="982"/>
      <c r="P631" s="982"/>
      <c r="Q631" s="982"/>
      <c r="R631" s="982"/>
      <c r="S631" s="982"/>
      <c r="T631" s="982"/>
      <c r="U631" s="982"/>
      <c r="V631" s="982"/>
      <c r="W631" s="982"/>
      <c r="X631" s="983"/>
      <c r="Y631" s="983"/>
      <c r="Z631" s="983"/>
      <c r="AA631" s="983"/>
      <c r="AB631" s="829" t="s">
        <v>34</v>
      </c>
      <c r="AC631" s="982"/>
      <c r="AD631" s="42"/>
      <c r="AE631" s="792"/>
    </row>
    <row r="632" spans="1:31" s="26" customFormat="1" ht="56.1" customHeight="1" x14ac:dyDescent="0.15">
      <c r="A632" s="353"/>
      <c r="B632" s="690">
        <v>1</v>
      </c>
      <c r="C632" s="445" t="s">
        <v>35</v>
      </c>
      <c r="D632" s="355"/>
      <c r="E632" s="357"/>
      <c r="F632" s="358" t="s">
        <v>96</v>
      </c>
      <c r="G632" s="1584" t="s">
        <v>1171</v>
      </c>
      <c r="H632" s="1584"/>
      <c r="I632" s="1584"/>
      <c r="J632" s="1584"/>
      <c r="K632" s="1584"/>
      <c r="L632" s="1584"/>
      <c r="M632" s="1584"/>
      <c r="N632" s="1584"/>
      <c r="O632" s="1584"/>
      <c r="P632" s="1584"/>
      <c r="Q632" s="1584"/>
      <c r="R632" s="1584"/>
      <c r="S632" s="1584"/>
      <c r="T632" s="1584"/>
      <c r="U632" s="1584"/>
      <c r="V632" s="1584"/>
      <c r="W632" s="714"/>
      <c r="X632" s="597"/>
      <c r="Y632" s="598"/>
      <c r="Z632" s="599"/>
      <c r="AA632" s="1290"/>
      <c r="AB632" s="1211" t="s">
        <v>208</v>
      </c>
      <c r="AC632" s="1290"/>
      <c r="AD632" s="42"/>
      <c r="AE632" s="792"/>
    </row>
    <row r="633" spans="1:31" s="26" customFormat="1" ht="42" customHeight="1" x14ac:dyDescent="0.15">
      <c r="A633" s="353"/>
      <c r="B633" s="354"/>
      <c r="C633" s="354"/>
      <c r="D633" s="355"/>
      <c r="E633" s="404"/>
      <c r="F633" s="439"/>
      <c r="G633" s="1585" t="s">
        <v>987</v>
      </c>
      <c r="H633" s="1585"/>
      <c r="I633" s="1585"/>
      <c r="J633" s="1585"/>
      <c r="K633" s="1585"/>
      <c r="L633" s="1585"/>
      <c r="M633" s="1585"/>
      <c r="N633" s="1585"/>
      <c r="O633" s="1585"/>
      <c r="P633" s="1585"/>
      <c r="Q633" s="1585"/>
      <c r="R633" s="1585"/>
      <c r="S633" s="1585"/>
      <c r="T633" s="1585"/>
      <c r="U633" s="1585"/>
      <c r="V633" s="1585"/>
      <c r="W633" s="405"/>
      <c r="X633" s="597"/>
      <c r="Y633" s="598"/>
      <c r="Z633" s="599"/>
      <c r="AA633" s="1290"/>
      <c r="AB633" s="1211"/>
      <c r="AC633" s="1290"/>
      <c r="AD633" s="42"/>
      <c r="AE633" s="792"/>
    </row>
    <row r="634" spans="1:31" s="26" customFormat="1" ht="42" customHeight="1" x14ac:dyDescent="0.15">
      <c r="A634" s="353"/>
      <c r="B634" s="354"/>
      <c r="C634" s="354"/>
      <c r="D634" s="355"/>
      <c r="E634" s="356"/>
      <c r="F634" s="842" t="s">
        <v>97</v>
      </c>
      <c r="G634" s="1558" t="s">
        <v>988</v>
      </c>
      <c r="H634" s="1558"/>
      <c r="I634" s="1558"/>
      <c r="J634" s="1558"/>
      <c r="K634" s="1558"/>
      <c r="L634" s="1558"/>
      <c r="M634" s="1558"/>
      <c r="N634" s="1558"/>
      <c r="O634" s="1558"/>
      <c r="P634" s="1558"/>
      <c r="Q634" s="1558"/>
      <c r="R634" s="1558"/>
      <c r="S634" s="1558"/>
      <c r="T634" s="1558"/>
      <c r="U634" s="1558"/>
      <c r="V634" s="1558"/>
      <c r="W634" s="1290"/>
      <c r="X634" s="597"/>
      <c r="Y634" s="598"/>
      <c r="Z634" s="599"/>
      <c r="AA634" s="1290"/>
      <c r="AB634" s="1211" t="s">
        <v>36</v>
      </c>
      <c r="AC634" s="714"/>
      <c r="AD634" s="42"/>
      <c r="AE634" s="792"/>
    </row>
    <row r="635" spans="1:31" s="26" customFormat="1" ht="3.95" customHeight="1" x14ac:dyDescent="0.15">
      <c r="A635" s="353"/>
      <c r="B635" s="354"/>
      <c r="C635" s="354"/>
      <c r="D635" s="361"/>
      <c r="E635" s="1245"/>
      <c r="F635" s="195"/>
      <c r="G635" s="849"/>
      <c r="H635" s="849"/>
      <c r="I635" s="849"/>
      <c r="J635" s="849"/>
      <c r="K635" s="849"/>
      <c r="L635" s="849"/>
      <c r="M635" s="849"/>
      <c r="N635" s="849"/>
      <c r="O635" s="849"/>
      <c r="P635" s="849"/>
      <c r="Q635" s="849"/>
      <c r="R635" s="849"/>
      <c r="S635" s="849"/>
      <c r="T635" s="849"/>
      <c r="U635" s="849"/>
      <c r="V635" s="849"/>
      <c r="W635" s="848"/>
      <c r="X635" s="591"/>
      <c r="Y635" s="591"/>
      <c r="Z635" s="591"/>
      <c r="AA635" s="591"/>
      <c r="AB635" s="989"/>
      <c r="AC635" s="127"/>
      <c r="AD635" s="42"/>
      <c r="AE635" s="792"/>
    </row>
    <row r="636" spans="1:31" s="26" customFormat="1" ht="17.25" customHeight="1" x14ac:dyDescent="0.15">
      <c r="A636" s="353"/>
      <c r="B636" s="354"/>
      <c r="C636" s="354"/>
      <c r="D636" s="361"/>
      <c r="E636" s="125"/>
      <c r="F636" s="1620" t="s">
        <v>1173</v>
      </c>
      <c r="G636" s="1621"/>
      <c r="H636" s="1621"/>
      <c r="I636" s="1621"/>
      <c r="J636" s="1621"/>
      <c r="K636" s="1621"/>
      <c r="L636" s="1621"/>
      <c r="M636" s="1621"/>
      <c r="N636" s="1621"/>
      <c r="O636" s="1621"/>
      <c r="P636" s="1621"/>
      <c r="Q636" s="1621"/>
      <c r="R636" s="1621"/>
      <c r="S636" s="1621"/>
      <c r="T636" s="1621"/>
      <c r="U636" s="1621"/>
      <c r="V636" s="1621"/>
      <c r="W636" s="1621"/>
      <c r="X636" s="1621"/>
      <c r="Y636" s="1621"/>
      <c r="Z636" s="1621"/>
      <c r="AA636" s="1621"/>
      <c r="AB636" s="1621"/>
      <c r="AC636" s="130"/>
      <c r="AD636" s="42"/>
      <c r="AE636" s="792"/>
    </row>
    <row r="637" spans="1:31" s="26" customFormat="1" ht="14.1" customHeight="1" x14ac:dyDescent="0.15">
      <c r="A637" s="353"/>
      <c r="B637" s="354"/>
      <c r="C637" s="354"/>
      <c r="D637" s="361"/>
      <c r="E637" s="125"/>
      <c r="F637" s="593" t="s">
        <v>167</v>
      </c>
      <c r="G637" s="1437" t="s">
        <v>1174</v>
      </c>
      <c r="H637" s="1437"/>
      <c r="I637" s="1437"/>
      <c r="J637" s="1437"/>
      <c r="K637" s="1437"/>
      <c r="L637" s="1437"/>
      <c r="M637" s="1437"/>
      <c r="N637" s="1437"/>
      <c r="O637" s="1437"/>
      <c r="P637" s="1437"/>
      <c r="Q637" s="1437"/>
      <c r="R637" s="1437"/>
      <c r="S637" s="1437"/>
      <c r="T637" s="1437"/>
      <c r="U637" s="1437"/>
      <c r="V637" s="1437"/>
      <c r="W637" s="1437"/>
      <c r="X637" s="1437"/>
      <c r="Y637" s="1437"/>
      <c r="Z637" s="1437"/>
      <c r="AA637" s="1437"/>
      <c r="AB637" s="1437"/>
      <c r="AC637" s="199"/>
      <c r="AD637" s="42"/>
      <c r="AE637" s="792"/>
    </row>
    <row r="638" spans="1:31" s="26" customFormat="1" ht="83.25" customHeight="1" x14ac:dyDescent="0.15">
      <c r="A638" s="353"/>
      <c r="B638" s="354"/>
      <c r="C638" s="354"/>
      <c r="D638" s="361"/>
      <c r="E638" s="125"/>
      <c r="F638" s="595" t="s">
        <v>167</v>
      </c>
      <c r="G638" s="1837" t="s">
        <v>1175</v>
      </c>
      <c r="H638" s="1837"/>
      <c r="I638" s="1837"/>
      <c r="J638" s="1837"/>
      <c r="K638" s="1837"/>
      <c r="L638" s="1837"/>
      <c r="M638" s="1837"/>
      <c r="N638" s="1837"/>
      <c r="O638" s="1837"/>
      <c r="P638" s="1837"/>
      <c r="Q638" s="1837"/>
      <c r="R638" s="1837"/>
      <c r="S638" s="1837"/>
      <c r="T638" s="1837"/>
      <c r="U638" s="1837"/>
      <c r="V638" s="1837"/>
      <c r="W638" s="1837"/>
      <c r="X638" s="1837"/>
      <c r="Y638" s="1837"/>
      <c r="Z638" s="1837"/>
      <c r="AA638" s="1837"/>
      <c r="AB638" s="1837"/>
      <c r="AC638" s="203"/>
      <c r="AD638" s="42"/>
      <c r="AE638" s="792"/>
    </row>
    <row r="639" spans="1:31" s="26" customFormat="1" ht="3.95" customHeight="1" x14ac:dyDescent="0.15">
      <c r="A639" s="353"/>
      <c r="B639" s="354"/>
      <c r="C639" s="354"/>
      <c r="D639" s="361"/>
      <c r="E639" s="125"/>
      <c r="F639" s="1231"/>
      <c r="G639" s="988"/>
      <c r="H639" s="988"/>
      <c r="I639" s="988"/>
      <c r="J639" s="988"/>
      <c r="K639" s="988"/>
      <c r="L639" s="988"/>
      <c r="M639" s="988"/>
      <c r="N639" s="988"/>
      <c r="O639" s="988"/>
      <c r="P639" s="988"/>
      <c r="Q639" s="988"/>
      <c r="R639" s="988"/>
      <c r="S639" s="988"/>
      <c r="T639" s="988"/>
      <c r="U639" s="988"/>
      <c r="V639" s="988"/>
      <c r="W639" s="988"/>
      <c r="X639" s="988"/>
      <c r="Y639" s="988"/>
      <c r="Z639" s="988"/>
      <c r="AA639" s="988"/>
      <c r="AB639" s="988"/>
      <c r="AC639" s="718"/>
      <c r="AD639" s="42"/>
      <c r="AE639" s="792"/>
    </row>
    <row r="640" spans="1:31" s="34" customFormat="1" ht="20.100000000000001" customHeight="1" x14ac:dyDescent="0.15">
      <c r="A640" s="359"/>
      <c r="B640" s="691">
        <v>2</v>
      </c>
      <c r="C640" s="1586" t="s">
        <v>1172</v>
      </c>
      <c r="D640" s="1586"/>
      <c r="E640" s="1586"/>
      <c r="F640" s="1586"/>
      <c r="G640" s="1586"/>
      <c r="H640" s="1586"/>
      <c r="I640" s="1586"/>
      <c r="J640" s="1586"/>
      <c r="K640" s="1586"/>
      <c r="L640" s="1586"/>
      <c r="M640" s="1586"/>
      <c r="N640" s="1586"/>
      <c r="O640" s="1586"/>
      <c r="P640" s="1586"/>
      <c r="Q640" s="1586"/>
      <c r="R640" s="1586"/>
      <c r="S640" s="1586"/>
      <c r="T640" s="1586"/>
      <c r="U640" s="1586"/>
      <c r="V640" s="1586"/>
      <c r="W640" s="1586"/>
      <c r="X640" s="1586"/>
      <c r="Y640" s="1586"/>
      <c r="Z640" s="1586"/>
      <c r="AA640" s="1586"/>
      <c r="AB640" s="1586"/>
      <c r="AC640" s="1587"/>
      <c r="AD640" s="43"/>
      <c r="AE640" s="795"/>
    </row>
    <row r="641" spans="1:31" s="26" customFormat="1" ht="42" customHeight="1" x14ac:dyDescent="0.15">
      <c r="A641" s="353"/>
      <c r="B641" s="810" t="s">
        <v>1202</v>
      </c>
      <c r="C641" s="667" t="s">
        <v>1177</v>
      </c>
      <c r="D641" s="355"/>
      <c r="E641" s="356"/>
      <c r="F641" s="842" t="s">
        <v>96</v>
      </c>
      <c r="G641" s="1588" t="s">
        <v>1176</v>
      </c>
      <c r="H641" s="1588"/>
      <c r="I641" s="1588"/>
      <c r="J641" s="1588"/>
      <c r="K641" s="1588"/>
      <c r="L641" s="1588"/>
      <c r="M641" s="1588"/>
      <c r="N641" s="1588"/>
      <c r="O641" s="1588"/>
      <c r="P641" s="1588"/>
      <c r="Q641" s="1588"/>
      <c r="R641" s="1588"/>
      <c r="S641" s="1588"/>
      <c r="T641" s="1588"/>
      <c r="U641" s="1588"/>
      <c r="V641" s="1588"/>
      <c r="W641" s="1290"/>
      <c r="X641" s="597"/>
      <c r="Y641" s="598"/>
      <c r="Z641" s="599"/>
      <c r="AA641" s="1290"/>
      <c r="AB641" s="1211" t="s">
        <v>911</v>
      </c>
      <c r="AC641" s="1290"/>
      <c r="AD641" s="833" t="s">
        <v>541</v>
      </c>
      <c r="AE641" s="792"/>
    </row>
    <row r="642" spans="1:31" s="26" customFormat="1" ht="3.95" customHeight="1" x14ac:dyDescent="0.15">
      <c r="A642" s="353"/>
      <c r="B642" s="354"/>
      <c r="C642" s="354"/>
      <c r="D642" s="361"/>
      <c r="E642" s="1245"/>
      <c r="F642" s="195"/>
      <c r="G642" s="849"/>
      <c r="H642" s="849"/>
      <c r="I642" s="849"/>
      <c r="J642" s="849"/>
      <c r="K642" s="849"/>
      <c r="L642" s="849"/>
      <c r="M642" s="849"/>
      <c r="N642" s="849"/>
      <c r="O642" s="849"/>
      <c r="P642" s="849"/>
      <c r="Q642" s="849"/>
      <c r="R642" s="849"/>
      <c r="S642" s="849"/>
      <c r="T642" s="849"/>
      <c r="U642" s="849"/>
      <c r="V642" s="849"/>
      <c r="W642" s="848"/>
      <c r="X642" s="591"/>
      <c r="Y642" s="591"/>
      <c r="Z642" s="591"/>
      <c r="AA642" s="591"/>
      <c r="AB642" s="989"/>
      <c r="AC642" s="127"/>
      <c r="AD642" s="42"/>
      <c r="AE642" s="792"/>
    </row>
    <row r="643" spans="1:31" s="26" customFormat="1" ht="14.1" customHeight="1" x14ac:dyDescent="0.15">
      <c r="A643" s="353"/>
      <c r="B643" s="354"/>
      <c r="C643" s="354"/>
      <c r="D643" s="361"/>
      <c r="E643" s="125"/>
      <c r="F643" s="1620" t="s">
        <v>1179</v>
      </c>
      <c r="G643" s="1622"/>
      <c r="H643" s="1622"/>
      <c r="I643" s="1622"/>
      <c r="J643" s="1622"/>
      <c r="K643" s="1622"/>
      <c r="L643" s="1622"/>
      <c r="M643" s="1622"/>
      <c r="N643" s="1622"/>
      <c r="O643" s="1622"/>
      <c r="P643" s="1622"/>
      <c r="Q643" s="1622"/>
      <c r="R643" s="1622"/>
      <c r="S643" s="1622"/>
      <c r="T643" s="1622"/>
      <c r="U643" s="1622"/>
      <c r="V643" s="1622"/>
      <c r="W643" s="1622"/>
      <c r="X643" s="1622"/>
      <c r="Y643" s="1622"/>
      <c r="Z643" s="1622"/>
      <c r="AA643" s="1622"/>
      <c r="AB643" s="1622"/>
      <c r="AC643" s="131"/>
      <c r="AD643" s="42"/>
      <c r="AE643" s="792"/>
    </row>
    <row r="644" spans="1:31" s="26" customFormat="1" ht="14.1" customHeight="1" x14ac:dyDescent="0.15">
      <c r="A644" s="353"/>
      <c r="B644" s="354"/>
      <c r="C644" s="354"/>
      <c r="D644" s="361"/>
      <c r="E644" s="125"/>
      <c r="F644" s="595" t="s">
        <v>167</v>
      </c>
      <c r="G644" s="596" t="s">
        <v>1182</v>
      </c>
      <c r="H644" s="596"/>
      <c r="I644" s="596"/>
      <c r="J644" s="596"/>
      <c r="K644" s="596"/>
      <c r="L644" s="596"/>
      <c r="M644" s="596" t="s">
        <v>167</v>
      </c>
      <c r="N644" s="596" t="s">
        <v>1253</v>
      </c>
      <c r="O644" s="596"/>
      <c r="P644" s="596"/>
      <c r="Q644" s="596"/>
      <c r="R644" s="596"/>
      <c r="S644" s="596" t="s">
        <v>167</v>
      </c>
      <c r="T644" s="596" t="s">
        <v>1187</v>
      </c>
      <c r="U644" s="596"/>
      <c r="V644" s="596"/>
      <c r="W644" s="596"/>
      <c r="X644" s="596"/>
      <c r="Y644" s="596"/>
      <c r="Z644" s="596"/>
      <c r="AA644" s="596"/>
      <c r="AB644" s="596"/>
      <c r="AC644" s="730"/>
      <c r="AD644" s="42"/>
      <c r="AE644" s="792"/>
    </row>
    <row r="645" spans="1:31" s="26" customFormat="1" ht="3.95" customHeight="1" x14ac:dyDescent="0.15">
      <c r="A645" s="353"/>
      <c r="B645" s="354"/>
      <c r="C645" s="354"/>
      <c r="D645" s="361"/>
      <c r="E645" s="125"/>
      <c r="F645" s="1231"/>
      <c r="G645" s="988"/>
      <c r="H645" s="988"/>
      <c r="I645" s="988"/>
      <c r="J645" s="988"/>
      <c r="K645" s="988"/>
      <c r="L645" s="988"/>
      <c r="M645" s="988"/>
      <c r="N645" s="988"/>
      <c r="O645" s="988"/>
      <c r="P645" s="988"/>
      <c r="Q645" s="988"/>
      <c r="R645" s="988"/>
      <c r="S645" s="988"/>
      <c r="T645" s="988"/>
      <c r="U645" s="988"/>
      <c r="V645" s="988"/>
      <c r="W645" s="718"/>
      <c r="X645" s="718"/>
      <c r="Y645" s="718"/>
      <c r="Z645" s="718"/>
      <c r="AA645" s="718"/>
      <c r="AB645" s="988"/>
      <c r="AC645" s="718"/>
      <c r="AD645" s="42"/>
      <c r="AE645" s="792"/>
    </row>
    <row r="646" spans="1:31" s="26" customFormat="1" ht="56.1" customHeight="1" x14ac:dyDescent="0.15">
      <c r="A646" s="353"/>
      <c r="B646" s="810" t="s">
        <v>1203</v>
      </c>
      <c r="C646" s="667" t="s">
        <v>1180</v>
      </c>
      <c r="D646" s="355"/>
      <c r="E646" s="356"/>
      <c r="F646" s="842" t="s">
        <v>975</v>
      </c>
      <c r="G646" s="1588" t="s">
        <v>1201</v>
      </c>
      <c r="H646" s="1588"/>
      <c r="I646" s="1588"/>
      <c r="J646" s="1588"/>
      <c r="K646" s="1588"/>
      <c r="L646" s="1588"/>
      <c r="M646" s="1588"/>
      <c r="N646" s="1588"/>
      <c r="O646" s="1588"/>
      <c r="P646" s="1588"/>
      <c r="Q646" s="1588"/>
      <c r="R646" s="1588"/>
      <c r="S646" s="1588"/>
      <c r="T646" s="1588"/>
      <c r="U646" s="1588"/>
      <c r="V646" s="1588"/>
      <c r="W646" s="1290"/>
      <c r="X646" s="597"/>
      <c r="Y646" s="598"/>
      <c r="Z646" s="599"/>
      <c r="AA646" s="1290"/>
      <c r="AB646" s="1211" t="s">
        <v>912</v>
      </c>
      <c r="AC646" s="1290"/>
      <c r="AD646" s="833" t="s">
        <v>541</v>
      </c>
      <c r="AE646" s="792"/>
    </row>
    <row r="647" spans="1:31" s="26" customFormat="1" ht="3.95" customHeight="1" x14ac:dyDescent="0.15">
      <c r="A647" s="353"/>
      <c r="B647" s="354"/>
      <c r="C647" s="354"/>
      <c r="D647" s="361"/>
      <c r="E647" s="1245"/>
      <c r="F647" s="195"/>
      <c r="G647" s="849"/>
      <c r="H647" s="849"/>
      <c r="I647" s="849"/>
      <c r="J647" s="849"/>
      <c r="K647" s="849"/>
      <c r="L647" s="849"/>
      <c r="M647" s="849"/>
      <c r="N647" s="849"/>
      <c r="O647" s="849"/>
      <c r="P647" s="849"/>
      <c r="Q647" s="849"/>
      <c r="R647" s="849"/>
      <c r="S647" s="849"/>
      <c r="T647" s="849"/>
      <c r="U647" s="849"/>
      <c r="V647" s="849"/>
      <c r="W647" s="848"/>
      <c r="X647" s="591"/>
      <c r="Y647" s="591"/>
      <c r="Z647" s="591"/>
      <c r="AA647" s="591"/>
      <c r="AB647" s="989"/>
      <c r="AC647" s="127"/>
      <c r="AD647" s="42"/>
      <c r="AE647" s="792"/>
    </row>
    <row r="648" spans="1:31" s="26" customFormat="1" ht="14.1" customHeight="1" x14ac:dyDescent="0.15">
      <c r="A648" s="353"/>
      <c r="B648" s="354"/>
      <c r="C648" s="354"/>
      <c r="D648" s="361"/>
      <c r="E648" s="125"/>
      <c r="F648" s="1620" t="s">
        <v>1181</v>
      </c>
      <c r="G648" s="1622"/>
      <c r="H648" s="1622"/>
      <c r="I648" s="1622"/>
      <c r="J648" s="1622"/>
      <c r="K648" s="1622"/>
      <c r="L648" s="1622"/>
      <c r="M648" s="1622"/>
      <c r="N648" s="1622"/>
      <c r="O648" s="1622"/>
      <c r="P648" s="1622"/>
      <c r="Q648" s="1622"/>
      <c r="R648" s="1622"/>
      <c r="S648" s="1622"/>
      <c r="T648" s="1622"/>
      <c r="U648" s="1622"/>
      <c r="V648" s="1622"/>
      <c r="W648" s="1622"/>
      <c r="X648" s="1622"/>
      <c r="Y648" s="1622"/>
      <c r="Z648" s="1622"/>
      <c r="AA648" s="1622"/>
      <c r="AB648" s="1622"/>
      <c r="AC648" s="131"/>
      <c r="AD648" s="42"/>
      <c r="AE648" s="792"/>
    </row>
    <row r="649" spans="1:31" s="26" customFormat="1" ht="14.1" customHeight="1" x14ac:dyDescent="0.15">
      <c r="A649" s="353"/>
      <c r="B649" s="354"/>
      <c r="C649" s="354"/>
      <c r="D649" s="361"/>
      <c r="E649" s="125"/>
      <c r="F649" s="595" t="s">
        <v>167</v>
      </c>
      <c r="G649" s="596" t="s">
        <v>1182</v>
      </c>
      <c r="H649" s="596"/>
      <c r="I649" s="596"/>
      <c r="J649" s="596"/>
      <c r="K649" s="596"/>
      <c r="L649" s="596"/>
      <c r="M649" s="596" t="s">
        <v>167</v>
      </c>
      <c r="N649" s="596" t="s">
        <v>1253</v>
      </c>
      <c r="O649" s="596"/>
      <c r="P649" s="596"/>
      <c r="Q649" s="596"/>
      <c r="R649" s="596"/>
      <c r="S649" s="596" t="s">
        <v>167</v>
      </c>
      <c r="T649" s="596" t="s">
        <v>1183</v>
      </c>
      <c r="U649" s="596"/>
      <c r="V649" s="596"/>
      <c r="W649" s="596"/>
      <c r="X649" s="596"/>
      <c r="Y649" s="596"/>
      <c r="Z649" s="596"/>
      <c r="AA649" s="596"/>
      <c r="AB649" s="596"/>
      <c r="AC649" s="820"/>
      <c r="AD649" s="42"/>
      <c r="AE649" s="792"/>
    </row>
    <row r="650" spans="1:31" s="26" customFormat="1" ht="3.95" customHeight="1" x14ac:dyDescent="0.15">
      <c r="A650" s="353"/>
      <c r="B650" s="354"/>
      <c r="C650" s="354"/>
      <c r="D650" s="361"/>
      <c r="E650" s="125"/>
      <c r="F650" s="1231"/>
      <c r="G650" s="988"/>
      <c r="H650" s="988"/>
      <c r="I650" s="988"/>
      <c r="J650" s="988"/>
      <c r="K650" s="988"/>
      <c r="L650" s="988"/>
      <c r="M650" s="988"/>
      <c r="N650" s="988"/>
      <c r="O650" s="988"/>
      <c r="P650" s="988"/>
      <c r="Q650" s="988"/>
      <c r="R650" s="988"/>
      <c r="S650" s="988"/>
      <c r="T650" s="988"/>
      <c r="U650" s="988"/>
      <c r="V650" s="988"/>
      <c r="W650" s="988"/>
      <c r="X650" s="988"/>
      <c r="Y650" s="988"/>
      <c r="Z650" s="988"/>
      <c r="AA650" s="988"/>
      <c r="AB650" s="988"/>
      <c r="AC650" s="718"/>
      <c r="AD650" s="42"/>
      <c r="AE650" s="792"/>
    </row>
    <row r="651" spans="1:31" s="26" customFormat="1" ht="42" customHeight="1" x14ac:dyDescent="0.15">
      <c r="A651" s="353"/>
      <c r="B651" s="810" t="s">
        <v>1204</v>
      </c>
      <c r="C651" s="667" t="s">
        <v>1184</v>
      </c>
      <c r="D651" s="355"/>
      <c r="E651" s="356"/>
      <c r="F651" s="842" t="s">
        <v>1188</v>
      </c>
      <c r="G651" s="1588" t="s">
        <v>1211</v>
      </c>
      <c r="H651" s="1588"/>
      <c r="I651" s="1588"/>
      <c r="J651" s="1588"/>
      <c r="K651" s="1588"/>
      <c r="L651" s="1588"/>
      <c r="M651" s="1588"/>
      <c r="N651" s="1588"/>
      <c r="O651" s="1588"/>
      <c r="P651" s="1588"/>
      <c r="Q651" s="1588"/>
      <c r="R651" s="1588"/>
      <c r="S651" s="1588"/>
      <c r="T651" s="1588"/>
      <c r="U651" s="1588"/>
      <c r="V651" s="1588"/>
      <c r="W651" s="1290"/>
      <c r="X651" s="597"/>
      <c r="Y651" s="598"/>
      <c r="Z651" s="599"/>
      <c r="AA651" s="1290"/>
      <c r="AB651" s="1211" t="s">
        <v>913</v>
      </c>
      <c r="AC651" s="1290"/>
      <c r="AD651" s="833" t="s">
        <v>541</v>
      </c>
      <c r="AE651" s="792"/>
    </row>
    <row r="652" spans="1:31" s="26" customFormat="1" ht="3.95" customHeight="1" x14ac:dyDescent="0.15">
      <c r="A652" s="353"/>
      <c r="B652" s="354"/>
      <c r="C652" s="354"/>
      <c r="D652" s="361"/>
      <c r="E652" s="1245"/>
      <c r="F652" s="195"/>
      <c r="G652" s="849"/>
      <c r="H652" s="849"/>
      <c r="I652" s="849"/>
      <c r="J652" s="849"/>
      <c r="K652" s="849"/>
      <c r="L652" s="849"/>
      <c r="M652" s="849"/>
      <c r="N652" s="849"/>
      <c r="O652" s="849"/>
      <c r="P652" s="849"/>
      <c r="Q652" s="849"/>
      <c r="R652" s="849"/>
      <c r="S652" s="849"/>
      <c r="T652" s="849"/>
      <c r="U652" s="849"/>
      <c r="V652" s="849"/>
      <c r="W652" s="848"/>
      <c r="X652" s="591"/>
      <c r="Y652" s="591"/>
      <c r="Z652" s="591"/>
      <c r="AA652" s="591"/>
      <c r="AB652" s="989"/>
      <c r="AC652" s="127"/>
      <c r="AD652" s="42"/>
      <c r="AE652" s="792"/>
    </row>
    <row r="653" spans="1:31" s="26" customFormat="1" ht="14.1" customHeight="1" x14ac:dyDescent="0.15">
      <c r="A653" s="353"/>
      <c r="B653" s="354"/>
      <c r="C653" s="354"/>
      <c r="D653" s="361"/>
      <c r="E653" s="125"/>
      <c r="F653" s="1838" t="s">
        <v>1212</v>
      </c>
      <c r="G653" s="1839"/>
      <c r="H653" s="1839"/>
      <c r="I653" s="1839"/>
      <c r="J653" s="1839"/>
      <c r="K653" s="1839"/>
      <c r="L653" s="1839"/>
      <c r="M653" s="1839"/>
      <c r="N653" s="1839"/>
      <c r="O653" s="1839"/>
      <c r="P653" s="1839"/>
      <c r="Q653" s="1839"/>
      <c r="R653" s="1839"/>
      <c r="S653" s="1839"/>
      <c r="T653" s="1839"/>
      <c r="U653" s="1839"/>
      <c r="V653" s="1839"/>
      <c r="W653" s="1839"/>
      <c r="X653" s="1839"/>
      <c r="Y653" s="1839"/>
      <c r="Z653" s="1839"/>
      <c r="AA653" s="1839"/>
      <c r="AB653" s="1839"/>
      <c r="AC653" s="130"/>
      <c r="AD653" s="42"/>
      <c r="AE653" s="792"/>
    </row>
    <row r="654" spans="1:31" s="26" customFormat="1" ht="27.75" customHeight="1" x14ac:dyDescent="0.15">
      <c r="A654" s="353"/>
      <c r="B654" s="354"/>
      <c r="C654" s="354"/>
      <c r="D654" s="361"/>
      <c r="E654" s="125"/>
      <c r="F654" s="593" t="s">
        <v>1192</v>
      </c>
      <c r="G654" s="594" t="s">
        <v>1194</v>
      </c>
      <c r="H654" s="594"/>
      <c r="I654" s="1840" t="s">
        <v>1196</v>
      </c>
      <c r="J654" s="1840"/>
      <c r="K654" s="1840"/>
      <c r="L654" s="1840"/>
      <c r="M654" s="1840"/>
      <c r="N654" s="1840"/>
      <c r="O654" s="1840"/>
      <c r="P654" s="1840"/>
      <c r="Q654" s="1840"/>
      <c r="R654" s="1840"/>
      <c r="S654" s="1840"/>
      <c r="T654" s="1840"/>
      <c r="U654" s="1840"/>
      <c r="V654" s="1840"/>
      <c r="W654" s="1840"/>
      <c r="X654" s="1840"/>
      <c r="Y654" s="1840"/>
      <c r="Z654" s="1840"/>
      <c r="AA654" s="1840"/>
      <c r="AB654" s="1840"/>
      <c r="AC654" s="199"/>
      <c r="AD654" s="42"/>
      <c r="AE654" s="792"/>
    </row>
    <row r="655" spans="1:31" s="26" customFormat="1" ht="40.5" customHeight="1" x14ac:dyDescent="0.15">
      <c r="A655" s="353"/>
      <c r="B655" s="354"/>
      <c r="C655" s="354"/>
      <c r="D655" s="361"/>
      <c r="E655" s="125"/>
      <c r="F655" s="593" t="s">
        <v>1192</v>
      </c>
      <c r="G655" s="1437" t="s">
        <v>1195</v>
      </c>
      <c r="H655" s="1437"/>
      <c r="I655" s="1840" t="s">
        <v>1197</v>
      </c>
      <c r="J655" s="1840"/>
      <c r="K655" s="1840"/>
      <c r="L655" s="1840"/>
      <c r="M655" s="1840"/>
      <c r="N655" s="1840"/>
      <c r="O655" s="1840"/>
      <c r="P655" s="1840"/>
      <c r="Q655" s="1840"/>
      <c r="R655" s="1840"/>
      <c r="S655" s="1840"/>
      <c r="T655" s="1840"/>
      <c r="U655" s="1840"/>
      <c r="V655" s="1840"/>
      <c r="W655" s="1840"/>
      <c r="X655" s="1840"/>
      <c r="Y655" s="1840"/>
      <c r="Z655" s="1840"/>
      <c r="AA655" s="1840"/>
      <c r="AB655" s="1840"/>
      <c r="AC655" s="199"/>
      <c r="AD655" s="42"/>
      <c r="AE655" s="792"/>
    </row>
    <row r="656" spans="1:31" s="26" customFormat="1" ht="29.25" customHeight="1" x14ac:dyDescent="0.15">
      <c r="A656" s="353"/>
      <c r="B656" s="354"/>
      <c r="C656" s="354"/>
      <c r="D656" s="361"/>
      <c r="E656" s="125"/>
      <c r="F656" s="595" t="s">
        <v>1192</v>
      </c>
      <c r="G656" s="1841" t="s">
        <v>1193</v>
      </c>
      <c r="H656" s="1841"/>
      <c r="I656" s="1837" t="s">
        <v>1198</v>
      </c>
      <c r="J656" s="1837"/>
      <c r="K656" s="1837"/>
      <c r="L656" s="1837"/>
      <c r="M656" s="1837"/>
      <c r="N656" s="1837"/>
      <c r="O656" s="1837"/>
      <c r="P656" s="1837"/>
      <c r="Q656" s="1837"/>
      <c r="R656" s="1837"/>
      <c r="S656" s="1837"/>
      <c r="T656" s="1837"/>
      <c r="U656" s="1837"/>
      <c r="V656" s="1837"/>
      <c r="W656" s="1837"/>
      <c r="X656" s="1837"/>
      <c r="Y656" s="1837"/>
      <c r="Z656" s="1837"/>
      <c r="AA656" s="1837"/>
      <c r="AB656" s="1837"/>
      <c r="AC656" s="203"/>
      <c r="AD656" s="42"/>
      <c r="AE656" s="792"/>
    </row>
    <row r="657" spans="1:31" s="26" customFormat="1" ht="3.95" customHeight="1" x14ac:dyDescent="0.15">
      <c r="A657" s="353"/>
      <c r="B657" s="354"/>
      <c r="C657" s="354"/>
      <c r="D657" s="361"/>
      <c r="E657" s="125"/>
      <c r="F657" s="731"/>
      <c r="G657" s="1299"/>
      <c r="H657" s="1299"/>
      <c r="I657" s="1299"/>
      <c r="J657" s="1299"/>
      <c r="K657" s="1299"/>
      <c r="L657" s="1299"/>
      <c r="M657" s="1299"/>
      <c r="N657" s="1299"/>
      <c r="O657" s="1299"/>
      <c r="P657" s="1299"/>
      <c r="Q657" s="1299"/>
      <c r="R657" s="1299"/>
      <c r="S657" s="1299"/>
      <c r="T657" s="1299"/>
      <c r="U657" s="1299"/>
      <c r="V657" s="1299"/>
      <c r="W657" s="1294"/>
      <c r="X657" s="811"/>
      <c r="Y657" s="811"/>
      <c r="Z657" s="811"/>
      <c r="AA657" s="811"/>
      <c r="AB657" s="1295"/>
      <c r="AC657" s="732"/>
      <c r="AD657" s="42"/>
      <c r="AE657" s="792"/>
    </row>
    <row r="658" spans="1:31" s="26" customFormat="1" ht="14.1" customHeight="1" x14ac:dyDescent="0.15">
      <c r="A658" s="353"/>
      <c r="B658" s="354"/>
      <c r="C658" s="354"/>
      <c r="D658" s="361"/>
      <c r="E658" s="125"/>
      <c r="F658" s="1620" t="s">
        <v>1191</v>
      </c>
      <c r="G658" s="1622"/>
      <c r="H658" s="1622"/>
      <c r="I658" s="1622"/>
      <c r="J658" s="1622"/>
      <c r="K658" s="1622"/>
      <c r="L658" s="1622"/>
      <c r="M658" s="1622"/>
      <c r="N658" s="1622"/>
      <c r="O658" s="1622"/>
      <c r="P658" s="1622"/>
      <c r="Q658" s="1622"/>
      <c r="R658" s="1622"/>
      <c r="S658" s="1622"/>
      <c r="T658" s="1622"/>
      <c r="U658" s="1622"/>
      <c r="V658" s="1622"/>
      <c r="W658" s="1622"/>
      <c r="X658" s="1622"/>
      <c r="Y658" s="1622"/>
      <c r="Z658" s="1622"/>
      <c r="AA658" s="1622"/>
      <c r="AB658" s="1622"/>
      <c r="AC658" s="131"/>
      <c r="AD658" s="42"/>
      <c r="AE658" s="792"/>
    </row>
    <row r="659" spans="1:31" s="26" customFormat="1" ht="14.1" customHeight="1" x14ac:dyDescent="0.15">
      <c r="A659" s="353"/>
      <c r="B659" s="354"/>
      <c r="C659" s="354"/>
      <c r="D659" s="361"/>
      <c r="E659" s="125"/>
      <c r="F659" s="595" t="s">
        <v>167</v>
      </c>
      <c r="G659" s="596" t="s">
        <v>1185</v>
      </c>
      <c r="H659" s="596"/>
      <c r="I659" s="596"/>
      <c r="J659" s="596"/>
      <c r="K659" s="596"/>
      <c r="L659" s="596"/>
      <c r="M659" s="596" t="s">
        <v>167</v>
      </c>
      <c r="N659" s="596" t="s">
        <v>1186</v>
      </c>
      <c r="O659" s="596"/>
      <c r="P659" s="596"/>
      <c r="Q659" s="596"/>
      <c r="R659" s="596"/>
      <c r="S659" s="596" t="s">
        <v>167</v>
      </c>
      <c r="T659" s="596" t="s">
        <v>1187</v>
      </c>
      <c r="U659" s="596"/>
      <c r="V659" s="596"/>
      <c r="W659" s="596"/>
      <c r="X659" s="596"/>
      <c r="Y659" s="596"/>
      <c r="Z659" s="596"/>
      <c r="AA659" s="596"/>
      <c r="AB659" s="596"/>
      <c r="AC659" s="730"/>
      <c r="AD659" s="42"/>
      <c r="AE659" s="792"/>
    </row>
    <row r="660" spans="1:31" s="26" customFormat="1" ht="3.95" customHeight="1" x14ac:dyDescent="0.15">
      <c r="A660" s="353"/>
      <c r="B660" s="354"/>
      <c r="C660" s="354"/>
      <c r="D660" s="361"/>
      <c r="E660" s="125"/>
      <c r="F660" s="195"/>
      <c r="G660" s="849"/>
      <c r="H660" s="849"/>
      <c r="I660" s="849"/>
      <c r="J660" s="849"/>
      <c r="K660" s="849"/>
      <c r="L660" s="849"/>
      <c r="M660" s="849"/>
      <c r="N660" s="849"/>
      <c r="O660" s="849"/>
      <c r="P660" s="849"/>
      <c r="Q660" s="849"/>
      <c r="R660" s="849"/>
      <c r="S660" s="849"/>
      <c r="T660" s="849"/>
      <c r="U660" s="849"/>
      <c r="V660" s="849"/>
      <c r="W660" s="848"/>
      <c r="X660" s="591"/>
      <c r="Y660" s="591"/>
      <c r="Z660" s="591"/>
      <c r="AA660" s="591"/>
      <c r="AB660" s="989"/>
      <c r="AC660" s="127"/>
      <c r="AD660" s="42"/>
      <c r="AE660" s="792"/>
    </row>
    <row r="661" spans="1:31" s="26" customFormat="1" ht="56.1" customHeight="1" x14ac:dyDescent="0.15">
      <c r="A661" s="353"/>
      <c r="B661" s="810" t="s">
        <v>1205</v>
      </c>
      <c r="C661" s="667" t="s">
        <v>1189</v>
      </c>
      <c r="D661" s="355"/>
      <c r="E661" s="356"/>
      <c r="F661" s="842" t="s">
        <v>1190</v>
      </c>
      <c r="G661" s="1588" t="s">
        <v>1200</v>
      </c>
      <c r="H661" s="1588"/>
      <c r="I661" s="1588"/>
      <c r="J661" s="1588"/>
      <c r="K661" s="1588"/>
      <c r="L661" s="1588"/>
      <c r="M661" s="1588"/>
      <c r="N661" s="1588"/>
      <c r="O661" s="1588"/>
      <c r="P661" s="1588"/>
      <c r="Q661" s="1588"/>
      <c r="R661" s="1588"/>
      <c r="S661" s="1588"/>
      <c r="T661" s="1588"/>
      <c r="U661" s="1588"/>
      <c r="V661" s="1588"/>
      <c r="W661" s="1290"/>
      <c r="X661" s="597"/>
      <c r="Y661" s="598"/>
      <c r="Z661" s="599"/>
      <c r="AA661" s="1290"/>
      <c r="AB661" s="1211" t="s">
        <v>914</v>
      </c>
      <c r="AC661" s="1290"/>
      <c r="AD661" s="833" t="s">
        <v>541</v>
      </c>
      <c r="AE661" s="792"/>
    </row>
    <row r="662" spans="1:31" s="26" customFormat="1" ht="3.95" customHeight="1" x14ac:dyDescent="0.15">
      <c r="A662" s="353"/>
      <c r="B662" s="354"/>
      <c r="C662" s="354"/>
      <c r="D662" s="361"/>
      <c r="E662" s="1245"/>
      <c r="F662" s="195"/>
      <c r="G662" s="849"/>
      <c r="H662" s="849"/>
      <c r="I662" s="849"/>
      <c r="J662" s="849"/>
      <c r="K662" s="849"/>
      <c r="L662" s="849"/>
      <c r="M662" s="849"/>
      <c r="N662" s="849"/>
      <c r="O662" s="849"/>
      <c r="P662" s="849"/>
      <c r="Q662" s="849"/>
      <c r="R662" s="849"/>
      <c r="S662" s="849"/>
      <c r="T662" s="849"/>
      <c r="U662" s="849"/>
      <c r="V662" s="849"/>
      <c r="W662" s="848"/>
      <c r="X662" s="591"/>
      <c r="Y662" s="591"/>
      <c r="Z662" s="591"/>
      <c r="AA662" s="591"/>
      <c r="AB662" s="989"/>
      <c r="AC662" s="127"/>
      <c r="AD662" s="42"/>
      <c r="AE662" s="792"/>
    </row>
    <row r="663" spans="1:31" s="26" customFormat="1" ht="14.1" customHeight="1" x14ac:dyDescent="0.15">
      <c r="A663" s="353"/>
      <c r="B663" s="354"/>
      <c r="C663" s="354"/>
      <c r="D663" s="361"/>
      <c r="E663" s="125"/>
      <c r="F663" s="1620" t="s">
        <v>1199</v>
      </c>
      <c r="G663" s="1622"/>
      <c r="H663" s="1622"/>
      <c r="I663" s="1622"/>
      <c r="J663" s="1622"/>
      <c r="K663" s="1622"/>
      <c r="L663" s="1622"/>
      <c r="M663" s="1622"/>
      <c r="N663" s="1622"/>
      <c r="O663" s="1622"/>
      <c r="P663" s="1622"/>
      <c r="Q663" s="1622"/>
      <c r="R663" s="1622"/>
      <c r="S663" s="1622"/>
      <c r="T663" s="1622"/>
      <c r="U663" s="1622"/>
      <c r="V663" s="1622"/>
      <c r="W663" s="1622"/>
      <c r="X663" s="1622"/>
      <c r="Y663" s="1622"/>
      <c r="Z663" s="1622"/>
      <c r="AA663" s="1622"/>
      <c r="AB663" s="1622"/>
      <c r="AC663" s="131"/>
      <c r="AD663" s="42"/>
      <c r="AE663" s="792"/>
    </row>
    <row r="664" spans="1:31" s="26" customFormat="1" ht="14.1" customHeight="1" x14ac:dyDescent="0.15">
      <c r="A664" s="353"/>
      <c r="B664" s="354"/>
      <c r="C664" s="354"/>
      <c r="D664" s="361"/>
      <c r="E664" s="125"/>
      <c r="F664" s="595" t="s">
        <v>167</v>
      </c>
      <c r="G664" s="596" t="s">
        <v>1185</v>
      </c>
      <c r="H664" s="596"/>
      <c r="I664" s="596"/>
      <c r="J664" s="596"/>
      <c r="K664" s="596"/>
      <c r="L664" s="596"/>
      <c r="M664" s="596" t="s">
        <v>167</v>
      </c>
      <c r="N664" s="596" t="s">
        <v>1186</v>
      </c>
      <c r="O664" s="596"/>
      <c r="P664" s="596"/>
      <c r="Q664" s="596"/>
      <c r="R664" s="596"/>
      <c r="S664" s="596" t="s">
        <v>167</v>
      </c>
      <c r="T664" s="596" t="s">
        <v>1183</v>
      </c>
      <c r="U664" s="596"/>
      <c r="V664" s="596"/>
      <c r="W664" s="596"/>
      <c r="X664" s="596"/>
      <c r="Y664" s="596"/>
      <c r="Z664" s="596"/>
      <c r="AA664" s="596"/>
      <c r="AB664" s="596"/>
      <c r="AC664" s="730"/>
      <c r="AD664" s="42"/>
      <c r="AE664" s="792"/>
    </row>
    <row r="665" spans="1:31" s="26" customFormat="1" ht="3.95" customHeight="1" x14ac:dyDescent="0.15">
      <c r="A665" s="353"/>
      <c r="B665" s="354"/>
      <c r="C665" s="354"/>
      <c r="D665" s="361"/>
      <c r="E665" s="125"/>
      <c r="F665" s="1231"/>
      <c r="G665" s="988"/>
      <c r="H665" s="988"/>
      <c r="I665" s="988"/>
      <c r="J665" s="988"/>
      <c r="K665" s="988"/>
      <c r="L665" s="988"/>
      <c r="M665" s="988"/>
      <c r="N665" s="988"/>
      <c r="O665" s="988"/>
      <c r="P665" s="988"/>
      <c r="Q665" s="988"/>
      <c r="R665" s="988"/>
      <c r="S665" s="988"/>
      <c r="T665" s="988"/>
      <c r="U665" s="988"/>
      <c r="V665" s="988"/>
      <c r="W665" s="718"/>
      <c r="X665" s="718"/>
      <c r="Y665" s="718"/>
      <c r="Z665" s="718"/>
      <c r="AA665" s="718"/>
      <c r="AB665" s="988"/>
      <c r="AC665" s="718"/>
      <c r="AD665" s="42"/>
      <c r="AE665" s="792"/>
    </row>
    <row r="666" spans="1:31" s="26" customFormat="1" ht="75" customHeight="1" x14ac:dyDescent="0.15">
      <c r="A666" s="353"/>
      <c r="B666" s="810" t="s">
        <v>1206</v>
      </c>
      <c r="C666" s="667" t="s">
        <v>1210</v>
      </c>
      <c r="D666" s="355"/>
      <c r="E666" s="356"/>
      <c r="F666" s="842" t="s">
        <v>1250</v>
      </c>
      <c r="G666" s="1588" t="s">
        <v>1265</v>
      </c>
      <c r="H666" s="1588"/>
      <c r="I666" s="1588"/>
      <c r="J666" s="1588"/>
      <c r="K666" s="1588"/>
      <c r="L666" s="1588"/>
      <c r="M666" s="1588"/>
      <c r="N666" s="1588"/>
      <c r="O666" s="1588"/>
      <c r="P666" s="1588"/>
      <c r="Q666" s="1588"/>
      <c r="R666" s="1588"/>
      <c r="S666" s="1588"/>
      <c r="T666" s="1588"/>
      <c r="U666" s="1588"/>
      <c r="V666" s="1588"/>
      <c r="W666" s="1290"/>
      <c r="X666" s="597"/>
      <c r="Y666" s="598"/>
      <c r="Z666" s="599"/>
      <c r="AA666" s="1290"/>
      <c r="AB666" s="1211" t="s">
        <v>915</v>
      </c>
      <c r="AC666" s="1290"/>
      <c r="AD666" s="833" t="s">
        <v>541</v>
      </c>
      <c r="AE666" s="792"/>
    </row>
    <row r="667" spans="1:31" s="26" customFormat="1" ht="3.95" customHeight="1" x14ac:dyDescent="0.15">
      <c r="A667" s="353"/>
      <c r="B667" s="354"/>
      <c r="C667" s="354"/>
      <c r="D667" s="361"/>
      <c r="E667" s="1245"/>
      <c r="F667" s="195"/>
      <c r="G667" s="849"/>
      <c r="H667" s="849"/>
      <c r="I667" s="849"/>
      <c r="J667" s="849"/>
      <c r="K667" s="849"/>
      <c r="L667" s="849"/>
      <c r="M667" s="849"/>
      <c r="N667" s="849"/>
      <c r="O667" s="849"/>
      <c r="P667" s="849"/>
      <c r="Q667" s="849"/>
      <c r="R667" s="849"/>
      <c r="S667" s="849"/>
      <c r="T667" s="849"/>
      <c r="U667" s="849"/>
      <c r="V667" s="849"/>
      <c r="W667" s="848"/>
      <c r="X667" s="591"/>
      <c r="Y667" s="591"/>
      <c r="Z667" s="591"/>
      <c r="AA667" s="591"/>
      <c r="AB667" s="1295"/>
      <c r="AC667" s="128"/>
      <c r="AD667" s="42"/>
      <c r="AE667" s="792"/>
    </row>
    <row r="668" spans="1:31" s="26" customFormat="1" ht="15.75" customHeight="1" x14ac:dyDescent="0.15">
      <c r="A668" s="353"/>
      <c r="B668" s="354"/>
      <c r="C668" s="354"/>
      <c r="D668" s="361"/>
      <c r="E668" s="125"/>
      <c r="F668" s="1633" t="s">
        <v>1248</v>
      </c>
      <c r="G668" s="1634"/>
      <c r="H668" s="1634"/>
      <c r="I668" s="1634"/>
      <c r="J668" s="1634"/>
      <c r="K668" s="1634"/>
      <c r="L668" s="1634"/>
      <c r="M668" s="1634"/>
      <c r="N668" s="1634"/>
      <c r="O668" s="1634"/>
      <c r="P668" s="1634"/>
      <c r="Q668" s="1634"/>
      <c r="R668" s="1634"/>
      <c r="S668" s="1634"/>
      <c r="T668" s="1634"/>
      <c r="U668" s="1634"/>
      <c r="V668" s="1634"/>
      <c r="W668" s="1634"/>
      <c r="X668" s="1634"/>
      <c r="Y668" s="1634"/>
      <c r="Z668" s="1634"/>
      <c r="AA668" s="815"/>
      <c r="AB668" s="117"/>
      <c r="AC668" s="124"/>
      <c r="AD668" s="42"/>
      <c r="AE668" s="792"/>
    </row>
    <row r="669" spans="1:31" s="26" customFormat="1" ht="12.75" customHeight="1" x14ac:dyDescent="0.15">
      <c r="A669" s="353"/>
      <c r="B669" s="354"/>
      <c r="C669" s="354"/>
      <c r="D669" s="361"/>
      <c r="E669" s="125"/>
      <c r="F669" s="1627" t="s">
        <v>1213</v>
      </c>
      <c r="G669" s="1628"/>
      <c r="H669" s="1628"/>
      <c r="I669" s="1628"/>
      <c r="J669" s="1628"/>
      <c r="K669" s="1628"/>
      <c r="L669" s="1628"/>
      <c r="M669" s="1628"/>
      <c r="N669" s="1628"/>
      <c r="O669" s="1628"/>
      <c r="P669" s="1651" t="s">
        <v>1214</v>
      </c>
      <c r="Q669" s="1652"/>
      <c r="R669" s="1652"/>
      <c r="S669" s="1652"/>
      <c r="T669" s="1652"/>
      <c r="U669" s="1653"/>
      <c r="V669" s="1601" t="s">
        <v>1215</v>
      </c>
      <c r="W669" s="1602"/>
      <c r="X669" s="1600" t="s">
        <v>1249</v>
      </c>
      <c r="Y669" s="1600"/>
      <c r="Z669" s="1600"/>
      <c r="AA669" s="728"/>
      <c r="AB669" s="1637" t="s">
        <v>1247</v>
      </c>
      <c r="AC669" s="128"/>
      <c r="AD669" s="42"/>
      <c r="AE669" s="792"/>
    </row>
    <row r="670" spans="1:31" s="26" customFormat="1" ht="13.5" customHeight="1" x14ac:dyDescent="0.15">
      <c r="A670" s="353"/>
      <c r="B670" s="354"/>
      <c r="C670" s="354"/>
      <c r="D670" s="361"/>
      <c r="E670" s="125"/>
      <c r="F670" s="1629"/>
      <c r="G670" s="1630"/>
      <c r="H670" s="1630"/>
      <c r="I670" s="1630"/>
      <c r="J670" s="1630"/>
      <c r="K670" s="1630"/>
      <c r="L670" s="1630"/>
      <c r="M670" s="1630"/>
      <c r="N670" s="1630"/>
      <c r="O670" s="1630"/>
      <c r="P670" s="1654"/>
      <c r="Q670" s="1655"/>
      <c r="R670" s="1655"/>
      <c r="S670" s="1655"/>
      <c r="T670" s="1655"/>
      <c r="U670" s="1656"/>
      <c r="V670" s="1603"/>
      <c r="W670" s="1604"/>
      <c r="X670" s="704" t="s">
        <v>1216</v>
      </c>
      <c r="Y670" s="704" t="s">
        <v>1217</v>
      </c>
      <c r="Z670" s="704" t="s">
        <v>1218</v>
      </c>
      <c r="AA670" s="727"/>
      <c r="AB670" s="1638"/>
      <c r="AC670" s="813"/>
      <c r="AD670" s="42"/>
      <c r="AE670" s="792"/>
    </row>
    <row r="671" spans="1:31" s="26" customFormat="1" ht="39" customHeight="1" x14ac:dyDescent="0.15">
      <c r="A671" s="353"/>
      <c r="B671" s="354"/>
      <c r="C671" s="354"/>
      <c r="D671" s="361"/>
      <c r="E671" s="125"/>
      <c r="F671" s="942">
        <v>1</v>
      </c>
      <c r="G671" s="1592" t="s">
        <v>1219</v>
      </c>
      <c r="H671" s="1593"/>
      <c r="I671" s="1593"/>
      <c r="J671" s="1593"/>
      <c r="K671" s="1593"/>
      <c r="L671" s="1593"/>
      <c r="M671" s="1593"/>
      <c r="N671" s="1593"/>
      <c r="O671" s="1593"/>
      <c r="P671" s="943"/>
      <c r="Q671" s="1594"/>
      <c r="R671" s="1594"/>
      <c r="S671" s="1594"/>
      <c r="T671" s="1594"/>
      <c r="U671" s="1595"/>
      <c r="V671" s="1438">
        <v>10</v>
      </c>
      <c r="W671" s="1439"/>
      <c r="X671" s="722">
        <v>2</v>
      </c>
      <c r="Y671" s="722">
        <v>1</v>
      </c>
      <c r="Z671" s="722">
        <v>0</v>
      </c>
      <c r="AA671" s="727"/>
      <c r="AB671" s="1638"/>
      <c r="AC671" s="813"/>
      <c r="AD671" s="42"/>
      <c r="AE671" s="792"/>
    </row>
    <row r="672" spans="1:31" s="26" customFormat="1" ht="15" customHeight="1" x14ac:dyDescent="0.15">
      <c r="A672" s="353"/>
      <c r="B672" s="354"/>
      <c r="C672" s="354"/>
      <c r="D672" s="361"/>
      <c r="E672" s="125"/>
      <c r="F672" s="942">
        <v>2</v>
      </c>
      <c r="G672" s="1592" t="s">
        <v>1220</v>
      </c>
      <c r="H672" s="1593"/>
      <c r="I672" s="1593"/>
      <c r="J672" s="1593"/>
      <c r="K672" s="1593"/>
      <c r="L672" s="1593"/>
      <c r="M672" s="1593"/>
      <c r="N672" s="1593"/>
      <c r="O672" s="1593"/>
      <c r="P672" s="943"/>
      <c r="Q672" s="1594"/>
      <c r="R672" s="1594"/>
      <c r="S672" s="1594"/>
      <c r="T672" s="1594"/>
      <c r="U672" s="1595"/>
      <c r="V672" s="1438">
        <v>8</v>
      </c>
      <c r="W672" s="1439"/>
      <c r="X672" s="816">
        <v>2</v>
      </c>
      <c r="Y672" s="817"/>
      <c r="Z672" s="722">
        <v>0</v>
      </c>
      <c r="AA672" s="727"/>
      <c r="AB672" s="1638"/>
      <c r="AC672" s="813"/>
      <c r="AD672" s="42"/>
      <c r="AE672" s="792"/>
    </row>
    <row r="673" spans="1:31" s="26" customFormat="1" ht="15" customHeight="1" x14ac:dyDescent="0.15">
      <c r="A673" s="353"/>
      <c r="B673" s="354"/>
      <c r="C673" s="354"/>
      <c r="D673" s="361"/>
      <c r="E673" s="125"/>
      <c r="F673" s="942">
        <v>3</v>
      </c>
      <c r="G673" s="1592" t="s">
        <v>1221</v>
      </c>
      <c r="H673" s="1593"/>
      <c r="I673" s="1593"/>
      <c r="J673" s="1593"/>
      <c r="K673" s="1593"/>
      <c r="L673" s="1593"/>
      <c r="M673" s="1593"/>
      <c r="N673" s="1593"/>
      <c r="O673" s="1593"/>
      <c r="P673" s="943"/>
      <c r="Q673" s="1594"/>
      <c r="R673" s="1594"/>
      <c r="S673" s="1594"/>
      <c r="T673" s="1594"/>
      <c r="U673" s="1595"/>
      <c r="V673" s="1438">
        <v>5</v>
      </c>
      <c r="W673" s="1439"/>
      <c r="X673" s="816">
        <v>1</v>
      </c>
      <c r="Y673" s="817"/>
      <c r="Z673" s="722">
        <v>0</v>
      </c>
      <c r="AA673" s="727"/>
      <c r="AB673" s="1638"/>
      <c r="AC673" s="813"/>
      <c r="AD673" s="42"/>
      <c r="AE673" s="792"/>
    </row>
    <row r="674" spans="1:31" s="26" customFormat="1" ht="15" customHeight="1" x14ac:dyDescent="0.15">
      <c r="A674" s="353"/>
      <c r="B674" s="354"/>
      <c r="C674" s="354"/>
      <c r="D674" s="361"/>
      <c r="E674" s="125"/>
      <c r="F674" s="942">
        <v>4</v>
      </c>
      <c r="G674" s="1592" t="s">
        <v>1222</v>
      </c>
      <c r="H674" s="1593"/>
      <c r="I674" s="1593"/>
      <c r="J674" s="1593"/>
      <c r="K674" s="1593"/>
      <c r="L674" s="1593"/>
      <c r="M674" s="1593"/>
      <c r="N674" s="1593"/>
      <c r="O674" s="1593"/>
      <c r="P674" s="943"/>
      <c r="Q674" s="1594"/>
      <c r="R674" s="1594"/>
      <c r="S674" s="1594"/>
      <c r="T674" s="1594"/>
      <c r="U674" s="1595"/>
      <c r="V674" s="1438">
        <v>8</v>
      </c>
      <c r="W674" s="1439"/>
      <c r="X674" s="816">
        <v>1</v>
      </c>
      <c r="Y674" s="817"/>
      <c r="Z674" s="722">
        <v>0</v>
      </c>
      <c r="AA674" s="727"/>
      <c r="AB674" s="1638"/>
      <c r="AC674" s="813"/>
      <c r="AD674" s="42"/>
      <c r="AE674" s="792"/>
    </row>
    <row r="675" spans="1:31" s="26" customFormat="1" ht="15" customHeight="1" x14ac:dyDescent="0.15">
      <c r="A675" s="353"/>
      <c r="B675" s="354"/>
      <c r="C675" s="354"/>
      <c r="D675" s="361"/>
      <c r="E675" s="125"/>
      <c r="F675" s="942">
        <v>5</v>
      </c>
      <c r="G675" s="1592" t="s">
        <v>1223</v>
      </c>
      <c r="H675" s="1593"/>
      <c r="I675" s="1593"/>
      <c r="J675" s="1593"/>
      <c r="K675" s="1593"/>
      <c r="L675" s="1593"/>
      <c r="M675" s="1593"/>
      <c r="N675" s="1593"/>
      <c r="O675" s="1593"/>
      <c r="P675" s="943"/>
      <c r="Q675" s="1594"/>
      <c r="R675" s="1594"/>
      <c r="S675" s="1594"/>
      <c r="T675" s="1594"/>
      <c r="U675" s="1595"/>
      <c r="V675" s="1438">
        <v>8</v>
      </c>
      <c r="W675" s="1439"/>
      <c r="X675" s="816">
        <v>1</v>
      </c>
      <c r="Y675" s="817"/>
      <c r="Z675" s="722">
        <v>0</v>
      </c>
      <c r="AA675" s="727"/>
      <c r="AB675" s="1638"/>
      <c r="AC675" s="813"/>
      <c r="AD675" s="42"/>
      <c r="AE675" s="792"/>
    </row>
    <row r="676" spans="1:31" s="26" customFormat="1" ht="15" customHeight="1" x14ac:dyDescent="0.15">
      <c r="A676" s="353"/>
      <c r="B676" s="354"/>
      <c r="C676" s="354"/>
      <c r="D676" s="361"/>
      <c r="E676" s="125"/>
      <c r="F676" s="942">
        <v>6</v>
      </c>
      <c r="G676" s="1592" t="s">
        <v>1224</v>
      </c>
      <c r="H676" s="1593"/>
      <c r="I676" s="1593"/>
      <c r="J676" s="1593"/>
      <c r="K676" s="1593"/>
      <c r="L676" s="1593"/>
      <c r="M676" s="1593"/>
      <c r="N676" s="1593"/>
      <c r="O676" s="1593"/>
      <c r="P676" s="943"/>
      <c r="Q676" s="1594"/>
      <c r="R676" s="1594"/>
      <c r="S676" s="1594"/>
      <c r="T676" s="1594"/>
      <c r="U676" s="1595"/>
      <c r="V676" s="1438">
        <v>3</v>
      </c>
      <c r="W676" s="1439"/>
      <c r="X676" s="816">
        <v>0</v>
      </c>
      <c r="Y676" s="944"/>
      <c r="Z676" s="945"/>
      <c r="AA676" s="727"/>
      <c r="AB676" s="1638"/>
      <c r="AC676" s="813"/>
      <c r="AD676" s="42"/>
      <c r="AE676" s="792"/>
    </row>
    <row r="677" spans="1:31" s="26" customFormat="1" ht="37.5" customHeight="1" x14ac:dyDescent="0.15">
      <c r="A677" s="353"/>
      <c r="B677" s="354"/>
      <c r="C677" s="354"/>
      <c r="D677" s="361"/>
      <c r="E677" s="125"/>
      <c r="F677" s="1623">
        <v>7</v>
      </c>
      <c r="G677" s="1645" t="s">
        <v>1225</v>
      </c>
      <c r="H677" s="1646"/>
      <c r="I677" s="1646"/>
      <c r="J677" s="1646"/>
      <c r="K677" s="1646"/>
      <c r="L677" s="1646"/>
      <c r="M677" s="1646"/>
      <c r="N677" s="1646"/>
      <c r="O677" s="1646"/>
      <c r="P677" s="946" t="s">
        <v>1226</v>
      </c>
      <c r="Q677" s="1631" t="s">
        <v>1227</v>
      </c>
      <c r="R677" s="1631"/>
      <c r="S677" s="1631"/>
      <c r="T677" s="1631"/>
      <c r="U677" s="1632"/>
      <c r="V677" s="1438">
        <v>8</v>
      </c>
      <c r="W677" s="1439"/>
      <c r="X677" s="816">
        <v>2</v>
      </c>
      <c r="Y677" s="817"/>
      <c r="Z677" s="722">
        <v>0</v>
      </c>
      <c r="AA677" s="727"/>
      <c r="AB677" s="1638"/>
      <c r="AC677" s="813"/>
      <c r="AD677" s="42"/>
      <c r="AE677" s="792"/>
    </row>
    <row r="678" spans="1:31" s="26" customFormat="1" ht="15" customHeight="1" x14ac:dyDescent="0.15">
      <c r="A678" s="353"/>
      <c r="B678" s="354"/>
      <c r="C678" s="354"/>
      <c r="D678" s="361"/>
      <c r="E678" s="125"/>
      <c r="F678" s="1624"/>
      <c r="G678" s="1647"/>
      <c r="H678" s="1648"/>
      <c r="I678" s="1648"/>
      <c r="J678" s="1648"/>
      <c r="K678" s="1648"/>
      <c r="L678" s="1648"/>
      <c r="M678" s="1648"/>
      <c r="N678" s="1648"/>
      <c r="O678" s="1648"/>
      <c r="P678" s="946" t="s">
        <v>1228</v>
      </c>
      <c r="Q678" s="1631" t="s">
        <v>1229</v>
      </c>
      <c r="R678" s="1631"/>
      <c r="S678" s="1631"/>
      <c r="T678" s="1631">
        <v>3</v>
      </c>
      <c r="U678" s="1632"/>
      <c r="V678" s="1438">
        <v>3</v>
      </c>
      <c r="W678" s="1439"/>
      <c r="X678" s="816">
        <v>1</v>
      </c>
      <c r="Y678" s="817"/>
      <c r="Z678" s="722">
        <v>0</v>
      </c>
      <c r="AA678" s="727"/>
      <c r="AB678" s="1638"/>
      <c r="AC678" s="813"/>
      <c r="AD678" s="42"/>
      <c r="AE678" s="792"/>
    </row>
    <row r="679" spans="1:31" s="26" customFormat="1" ht="27.75" customHeight="1" x14ac:dyDescent="0.15">
      <c r="A679" s="353"/>
      <c r="B679" s="354"/>
      <c r="C679" s="354"/>
      <c r="D679" s="361"/>
      <c r="E679" s="125"/>
      <c r="F679" s="942">
        <v>8</v>
      </c>
      <c r="G679" s="1592" t="s">
        <v>1230</v>
      </c>
      <c r="H679" s="1593"/>
      <c r="I679" s="1593"/>
      <c r="J679" s="1593"/>
      <c r="K679" s="1593"/>
      <c r="L679" s="1593"/>
      <c r="M679" s="1593"/>
      <c r="N679" s="1593"/>
      <c r="O679" s="1593"/>
      <c r="P679" s="943"/>
      <c r="Q679" s="1594"/>
      <c r="R679" s="1594"/>
      <c r="S679" s="1594"/>
      <c r="T679" s="1594"/>
      <c r="U679" s="1595"/>
      <c r="V679" s="1438">
        <v>8</v>
      </c>
      <c r="W679" s="1439"/>
      <c r="X679" s="816">
        <v>2</v>
      </c>
      <c r="Y679" s="817"/>
      <c r="Z679" s="722">
        <v>0</v>
      </c>
      <c r="AA679" s="727"/>
      <c r="AB679" s="1638"/>
      <c r="AC679" s="813"/>
      <c r="AD679" s="42"/>
      <c r="AE679" s="792"/>
    </row>
    <row r="680" spans="1:31" s="26" customFormat="1" ht="27.95" customHeight="1" x14ac:dyDescent="0.15">
      <c r="A680" s="353"/>
      <c r="B680" s="354"/>
      <c r="C680" s="354"/>
      <c r="D680" s="361"/>
      <c r="E680" s="125"/>
      <c r="F680" s="1623">
        <v>9</v>
      </c>
      <c r="G680" s="1645" t="s">
        <v>1231</v>
      </c>
      <c r="H680" s="1646"/>
      <c r="I680" s="1646"/>
      <c r="J680" s="1646"/>
      <c r="K680" s="1646"/>
      <c r="L680" s="1646"/>
      <c r="M680" s="1646"/>
      <c r="N680" s="1646"/>
      <c r="O680" s="1646"/>
      <c r="P680" s="818" t="s">
        <v>1232</v>
      </c>
      <c r="Q680" s="1598" t="s">
        <v>1233</v>
      </c>
      <c r="R680" s="1598"/>
      <c r="S680" s="1598"/>
      <c r="T680" s="1598">
        <v>5</v>
      </c>
      <c r="U680" s="1599"/>
      <c r="V680" s="1438">
        <v>5</v>
      </c>
      <c r="W680" s="1439"/>
      <c r="X680" s="1438">
        <v>1</v>
      </c>
      <c r="Y680" s="1439"/>
      <c r="Z680" s="722">
        <v>0</v>
      </c>
      <c r="AA680" s="727"/>
      <c r="AB680" s="1638"/>
      <c r="AC680" s="813"/>
      <c r="AD680" s="42"/>
      <c r="AE680" s="792"/>
    </row>
    <row r="681" spans="1:31" s="26" customFormat="1" ht="15" customHeight="1" x14ac:dyDescent="0.15">
      <c r="A681" s="353"/>
      <c r="B681" s="354"/>
      <c r="C681" s="354"/>
      <c r="D681" s="361"/>
      <c r="E681" s="125"/>
      <c r="F681" s="1624"/>
      <c r="G681" s="1647"/>
      <c r="H681" s="1648"/>
      <c r="I681" s="1648"/>
      <c r="J681" s="1648"/>
      <c r="K681" s="1648"/>
      <c r="L681" s="1648"/>
      <c r="M681" s="1648"/>
      <c r="N681" s="1648"/>
      <c r="O681" s="1648"/>
      <c r="P681" s="946" t="s">
        <v>1228</v>
      </c>
      <c r="Q681" s="1640" t="s">
        <v>1234</v>
      </c>
      <c r="R681" s="1640"/>
      <c r="S681" s="1640"/>
      <c r="T681" s="1640">
        <v>3</v>
      </c>
      <c r="U681" s="1641"/>
      <c r="V681" s="1438">
        <v>3</v>
      </c>
      <c r="W681" s="1439"/>
      <c r="X681" s="816">
        <v>1</v>
      </c>
      <c r="Y681" s="817"/>
      <c r="Z681" s="722">
        <v>0</v>
      </c>
      <c r="AA681" s="727"/>
      <c r="AB681" s="1638"/>
      <c r="AC681" s="813"/>
      <c r="AD681" s="42"/>
      <c r="AE681" s="792"/>
    </row>
    <row r="682" spans="1:31" s="26" customFormat="1" ht="27.95" customHeight="1" x14ac:dyDescent="0.15">
      <c r="A682" s="353"/>
      <c r="B682" s="354"/>
      <c r="C682" s="354"/>
      <c r="D682" s="361"/>
      <c r="E682" s="125"/>
      <c r="F682" s="812">
        <v>10</v>
      </c>
      <c r="G682" s="1592" t="s">
        <v>1235</v>
      </c>
      <c r="H682" s="1593"/>
      <c r="I682" s="1593"/>
      <c r="J682" s="1593"/>
      <c r="K682" s="1593"/>
      <c r="L682" s="1593"/>
      <c r="M682" s="1593"/>
      <c r="N682" s="1593"/>
      <c r="O682" s="1593"/>
      <c r="P682" s="943"/>
      <c r="Q682" s="1594"/>
      <c r="R682" s="1594"/>
      <c r="S682" s="1594"/>
      <c r="T682" s="1594"/>
      <c r="U682" s="1595"/>
      <c r="V682" s="1438">
        <v>3</v>
      </c>
      <c r="W682" s="1439"/>
      <c r="X682" s="1438">
        <v>1</v>
      </c>
      <c r="Y682" s="1439"/>
      <c r="Z682" s="722">
        <v>0</v>
      </c>
      <c r="AA682" s="727"/>
      <c r="AB682" s="1638"/>
      <c r="AC682" s="813"/>
      <c r="AD682" s="42"/>
      <c r="AE682" s="792"/>
    </row>
    <row r="683" spans="1:31" s="26" customFormat="1" ht="15" customHeight="1" x14ac:dyDescent="0.15">
      <c r="A683" s="353"/>
      <c r="B683" s="354"/>
      <c r="C683" s="354"/>
      <c r="D683" s="361"/>
      <c r="E683" s="125"/>
      <c r="F683" s="812">
        <v>11</v>
      </c>
      <c r="G683" s="1592" t="s">
        <v>1236</v>
      </c>
      <c r="H683" s="1593"/>
      <c r="I683" s="1593"/>
      <c r="J683" s="1593"/>
      <c r="K683" s="1593"/>
      <c r="L683" s="1593"/>
      <c r="M683" s="1593"/>
      <c r="N683" s="1593"/>
      <c r="O683" s="1593"/>
      <c r="P683" s="943"/>
      <c r="Q683" s="1594"/>
      <c r="R683" s="1594"/>
      <c r="S683" s="1594"/>
      <c r="T683" s="1594"/>
      <c r="U683" s="1595"/>
      <c r="V683" s="1438">
        <v>8</v>
      </c>
      <c r="W683" s="1439"/>
      <c r="X683" s="816">
        <v>2</v>
      </c>
      <c r="Y683" s="817"/>
      <c r="Z683" s="722">
        <v>0</v>
      </c>
      <c r="AA683" s="727"/>
      <c r="AB683" s="1638"/>
      <c r="AC683" s="813"/>
      <c r="AD683" s="42"/>
      <c r="AE683" s="792"/>
    </row>
    <row r="684" spans="1:31" s="26" customFormat="1" ht="15" customHeight="1" x14ac:dyDescent="0.15">
      <c r="A684" s="353"/>
      <c r="B684" s="354"/>
      <c r="C684" s="354"/>
      <c r="D684" s="361"/>
      <c r="E684" s="125"/>
      <c r="F684" s="1589">
        <v>12</v>
      </c>
      <c r="G684" s="1645" t="s">
        <v>1237</v>
      </c>
      <c r="H684" s="1646"/>
      <c r="I684" s="1646"/>
      <c r="J684" s="1646"/>
      <c r="K684" s="1646"/>
      <c r="L684" s="1646"/>
      <c r="M684" s="1646"/>
      <c r="N684" s="1646"/>
      <c r="O684" s="1646"/>
      <c r="P684" s="818" t="s">
        <v>1238</v>
      </c>
      <c r="Q684" s="1596" t="s">
        <v>1239</v>
      </c>
      <c r="R684" s="1596"/>
      <c r="S684" s="1596"/>
      <c r="T684" s="1596">
        <v>5</v>
      </c>
      <c r="U684" s="1597"/>
      <c r="V684" s="1438">
        <v>5</v>
      </c>
      <c r="W684" s="1439"/>
      <c r="X684" s="816">
        <v>0</v>
      </c>
      <c r="Y684" s="944"/>
      <c r="Z684" s="945"/>
      <c r="AA684" s="727"/>
      <c r="AB684" s="1638"/>
      <c r="AC684" s="813"/>
      <c r="AD684" s="42"/>
      <c r="AE684" s="792"/>
    </row>
    <row r="685" spans="1:31" s="26" customFormat="1" ht="39.75" customHeight="1" x14ac:dyDescent="0.15">
      <c r="A685" s="353"/>
      <c r="B685" s="354"/>
      <c r="C685" s="354"/>
      <c r="D685" s="361"/>
      <c r="E685" s="125"/>
      <c r="F685" s="1590"/>
      <c r="G685" s="1647"/>
      <c r="H685" s="1648"/>
      <c r="I685" s="1648"/>
      <c r="J685" s="1648"/>
      <c r="K685" s="1648"/>
      <c r="L685" s="1648"/>
      <c r="M685" s="1648"/>
      <c r="N685" s="1648"/>
      <c r="O685" s="1648"/>
      <c r="P685" s="947" t="s">
        <v>1228</v>
      </c>
      <c r="Q685" s="1598" t="s">
        <v>1240</v>
      </c>
      <c r="R685" s="1598"/>
      <c r="S685" s="1598"/>
      <c r="T685" s="1598">
        <v>3</v>
      </c>
      <c r="U685" s="1599"/>
      <c r="V685" s="1438">
        <v>3</v>
      </c>
      <c r="W685" s="1439"/>
      <c r="X685" s="816">
        <v>1</v>
      </c>
      <c r="Y685" s="817"/>
      <c r="Z685" s="722">
        <v>0</v>
      </c>
      <c r="AA685" s="727"/>
      <c r="AB685" s="1638"/>
      <c r="AC685" s="813"/>
      <c r="AD685" s="42"/>
      <c r="AE685" s="792"/>
    </row>
    <row r="686" spans="1:31" s="26" customFormat="1" ht="15" customHeight="1" x14ac:dyDescent="0.15">
      <c r="A686" s="353"/>
      <c r="B686" s="354"/>
      <c r="C686" s="354"/>
      <c r="D686" s="361"/>
      <c r="E686" s="125"/>
      <c r="F686" s="1589">
        <v>13</v>
      </c>
      <c r="G686" s="1645" t="s">
        <v>1241</v>
      </c>
      <c r="H686" s="1646"/>
      <c r="I686" s="1646"/>
      <c r="J686" s="1646"/>
      <c r="K686" s="1646"/>
      <c r="L686" s="1646"/>
      <c r="M686" s="1646"/>
      <c r="N686" s="1646"/>
      <c r="O686" s="1646"/>
      <c r="P686" s="819" t="s">
        <v>1238</v>
      </c>
      <c r="Q686" s="1596" t="s">
        <v>1242</v>
      </c>
      <c r="R686" s="1596"/>
      <c r="S686" s="1596"/>
      <c r="T686" s="1596"/>
      <c r="U686" s="1597"/>
      <c r="V686" s="1438">
        <v>5</v>
      </c>
      <c r="W686" s="1439"/>
      <c r="X686" s="816">
        <v>1</v>
      </c>
      <c r="Y686" s="817"/>
      <c r="Z686" s="722">
        <v>0</v>
      </c>
      <c r="AA686" s="727"/>
      <c r="AB686" s="1638"/>
      <c r="AC686" s="813"/>
      <c r="AD686" s="42"/>
      <c r="AE686" s="792"/>
    </row>
    <row r="687" spans="1:31" s="26" customFormat="1" ht="15" customHeight="1" x14ac:dyDescent="0.15">
      <c r="A687" s="353"/>
      <c r="B687" s="354"/>
      <c r="C687" s="354"/>
      <c r="D687" s="361"/>
      <c r="E687" s="125"/>
      <c r="F687" s="1591"/>
      <c r="G687" s="1649"/>
      <c r="H687" s="1650"/>
      <c r="I687" s="1650"/>
      <c r="J687" s="1650"/>
      <c r="K687" s="1650"/>
      <c r="L687" s="1650"/>
      <c r="M687" s="1650"/>
      <c r="N687" s="1650"/>
      <c r="O687" s="1650"/>
      <c r="P687" s="947" t="s">
        <v>1228</v>
      </c>
      <c r="Q687" s="1596" t="s">
        <v>1243</v>
      </c>
      <c r="R687" s="1596"/>
      <c r="S687" s="1596"/>
      <c r="T687" s="1596">
        <v>5</v>
      </c>
      <c r="U687" s="1597"/>
      <c r="V687" s="1438">
        <v>5</v>
      </c>
      <c r="W687" s="1439"/>
      <c r="X687" s="816">
        <v>0</v>
      </c>
      <c r="Y687" s="944"/>
      <c r="Z687" s="945"/>
      <c r="AA687" s="727"/>
      <c r="AB687" s="1638"/>
      <c r="AC687" s="813"/>
      <c r="AD687" s="42"/>
      <c r="AE687" s="792"/>
    </row>
    <row r="688" spans="1:31" s="26" customFormat="1" ht="15" customHeight="1" x14ac:dyDescent="0.15">
      <c r="A688" s="353"/>
      <c r="B688" s="354"/>
      <c r="C688" s="354"/>
      <c r="D688" s="361"/>
      <c r="E688" s="125"/>
      <c r="F688" s="1590"/>
      <c r="G688" s="1647"/>
      <c r="H688" s="1648"/>
      <c r="I688" s="1648"/>
      <c r="J688" s="1648"/>
      <c r="K688" s="1648"/>
      <c r="L688" s="1648"/>
      <c r="M688" s="1648"/>
      <c r="N688" s="1648"/>
      <c r="O688" s="1648"/>
      <c r="P688" s="947" t="s">
        <v>1244</v>
      </c>
      <c r="Q688" s="1596" t="s">
        <v>1245</v>
      </c>
      <c r="R688" s="1596"/>
      <c r="S688" s="1596"/>
      <c r="T688" s="1596">
        <v>3</v>
      </c>
      <c r="U688" s="1597"/>
      <c r="V688" s="1438">
        <v>3</v>
      </c>
      <c r="W688" s="1439"/>
      <c r="X688" s="816">
        <v>0</v>
      </c>
      <c r="Y688" s="944"/>
      <c r="Z688" s="945"/>
      <c r="AA688" s="727"/>
      <c r="AB688" s="1638"/>
      <c r="AC688" s="813"/>
      <c r="AD688" s="42"/>
      <c r="AE688" s="792"/>
    </row>
    <row r="689" spans="1:31" s="26" customFormat="1" ht="27.75" customHeight="1" x14ac:dyDescent="0.15">
      <c r="A689" s="353"/>
      <c r="B689" s="354"/>
      <c r="C689" s="354"/>
      <c r="D689" s="361"/>
      <c r="E689" s="125"/>
      <c r="F689" s="812">
        <v>14</v>
      </c>
      <c r="G689" s="1592" t="s">
        <v>1246</v>
      </c>
      <c r="H689" s="1593"/>
      <c r="I689" s="1593"/>
      <c r="J689" s="1593"/>
      <c r="K689" s="1593"/>
      <c r="L689" s="1593"/>
      <c r="M689" s="1593"/>
      <c r="N689" s="1593"/>
      <c r="O689" s="1593"/>
      <c r="P689" s="943"/>
      <c r="Q689" s="1594"/>
      <c r="R689" s="1594"/>
      <c r="S689" s="1594"/>
      <c r="T689" s="1594"/>
      <c r="U689" s="1595"/>
      <c r="V689" s="1438">
        <v>3</v>
      </c>
      <c r="W689" s="1439"/>
      <c r="X689" s="816">
        <v>2</v>
      </c>
      <c r="Y689" s="817"/>
      <c r="Z689" s="722">
        <v>0</v>
      </c>
      <c r="AA689" s="727"/>
      <c r="AB689" s="1638"/>
      <c r="AC689" s="813"/>
      <c r="AD689" s="42"/>
      <c r="AE689" s="792"/>
    </row>
    <row r="690" spans="1:31" s="26" customFormat="1" ht="47.25" customHeight="1" x14ac:dyDescent="0.15">
      <c r="A690" s="353"/>
      <c r="B690" s="354"/>
      <c r="C690" s="354"/>
      <c r="D690" s="361"/>
      <c r="E690" s="125"/>
      <c r="F690" s="948" t="s">
        <v>1251</v>
      </c>
      <c r="G690" s="1635" t="s">
        <v>1252</v>
      </c>
      <c r="H690" s="1635"/>
      <c r="I690" s="1635"/>
      <c r="J690" s="1635"/>
      <c r="K690" s="1635"/>
      <c r="L690" s="1635"/>
      <c r="M690" s="1635"/>
      <c r="N690" s="1635"/>
      <c r="O690" s="1635"/>
      <c r="P690" s="1635"/>
      <c r="Q690" s="1635"/>
      <c r="R690" s="1635"/>
      <c r="S690" s="1635"/>
      <c r="T690" s="1635"/>
      <c r="U690" s="1635"/>
      <c r="V690" s="1635"/>
      <c r="W690" s="1635"/>
      <c r="X690" s="1635"/>
      <c r="Y690" s="1635"/>
      <c r="Z690" s="1636"/>
      <c r="AA690" s="814"/>
      <c r="AB690" s="1639"/>
      <c r="AC690" s="733"/>
      <c r="AD690" s="42"/>
      <c r="AE690" s="792"/>
    </row>
    <row r="691" spans="1:31" s="26" customFormat="1" ht="3.95" customHeight="1" x14ac:dyDescent="0.15">
      <c r="A691" s="353"/>
      <c r="B691" s="354"/>
      <c r="C691" s="354"/>
      <c r="D691" s="361"/>
      <c r="E691" s="125"/>
      <c r="F691" s="731"/>
      <c r="G691" s="1299"/>
      <c r="H691" s="1299"/>
      <c r="I691" s="1299"/>
      <c r="J691" s="1299"/>
      <c r="K691" s="1299"/>
      <c r="L691" s="1299"/>
      <c r="M691" s="1299"/>
      <c r="N691" s="1299"/>
      <c r="O691" s="1299"/>
      <c r="P691" s="1299"/>
      <c r="Q691" s="1299"/>
      <c r="R691" s="1299"/>
      <c r="S691" s="1299"/>
      <c r="T691" s="1299"/>
      <c r="U691" s="1299"/>
      <c r="V691" s="1299"/>
      <c r="W691" s="1294"/>
      <c r="X691" s="811"/>
      <c r="Y691" s="811"/>
      <c r="Z691" s="811"/>
      <c r="AA691" s="811"/>
      <c r="AB691" s="1295"/>
      <c r="AC691" s="732"/>
      <c r="AD691" s="42"/>
      <c r="AE691" s="792"/>
    </row>
    <row r="692" spans="1:31" s="26" customFormat="1" ht="14.1" customHeight="1" x14ac:dyDescent="0.15">
      <c r="A692" s="353"/>
      <c r="B692" s="354"/>
      <c r="C692" s="354"/>
      <c r="D692" s="361"/>
      <c r="E692" s="125"/>
      <c r="F692" s="1620" t="s">
        <v>1254</v>
      </c>
      <c r="G692" s="1622"/>
      <c r="H692" s="1622"/>
      <c r="I692" s="1622"/>
      <c r="J692" s="1622"/>
      <c r="K692" s="1622"/>
      <c r="L692" s="1622"/>
      <c r="M692" s="1622"/>
      <c r="N692" s="1622"/>
      <c r="O692" s="1622"/>
      <c r="P692" s="1622"/>
      <c r="Q692" s="1622"/>
      <c r="R692" s="1622"/>
      <c r="S692" s="1622"/>
      <c r="T692" s="1622"/>
      <c r="U692" s="1622"/>
      <c r="V692" s="1622"/>
      <c r="W692" s="1622"/>
      <c r="X692" s="1622"/>
      <c r="Y692" s="1622"/>
      <c r="Z692" s="1622"/>
      <c r="AA692" s="1622"/>
      <c r="AB692" s="1622"/>
      <c r="AC692" s="131"/>
      <c r="AD692" s="42"/>
      <c r="AE692" s="792"/>
    </row>
    <row r="693" spans="1:31" s="26" customFormat="1" ht="14.1" customHeight="1" x14ac:dyDescent="0.15">
      <c r="A693" s="353"/>
      <c r="B693" s="354"/>
      <c r="C693" s="354"/>
      <c r="D693" s="361"/>
      <c r="E693" s="125"/>
      <c r="F693" s="593" t="s">
        <v>167</v>
      </c>
      <c r="G693" s="594" t="s">
        <v>1255</v>
      </c>
      <c r="H693" s="594"/>
      <c r="I693" s="594"/>
      <c r="J693" s="594"/>
      <c r="K693" s="594"/>
      <c r="L693" s="594"/>
      <c r="M693" s="594" t="s">
        <v>167</v>
      </c>
      <c r="N693" s="594" t="s">
        <v>1182</v>
      </c>
      <c r="O693" s="594"/>
      <c r="P693" s="594"/>
      <c r="Q693" s="594"/>
      <c r="R693" s="594"/>
      <c r="S693" s="594" t="s">
        <v>167</v>
      </c>
      <c r="T693" s="594" t="s">
        <v>1178</v>
      </c>
      <c r="U693" s="594"/>
      <c r="V693" s="594"/>
      <c r="W693" s="594"/>
      <c r="X693" s="594"/>
      <c r="Y693" s="594"/>
      <c r="Z693" s="594"/>
      <c r="AA693" s="594"/>
      <c r="AB693" s="594"/>
      <c r="AC693" s="729"/>
      <c r="AD693" s="42"/>
      <c r="AE693" s="792"/>
    </row>
    <row r="694" spans="1:31" s="26" customFormat="1" ht="14.1" customHeight="1" x14ac:dyDescent="0.15">
      <c r="A694" s="353"/>
      <c r="B694" s="354"/>
      <c r="C694" s="354"/>
      <c r="D694" s="361"/>
      <c r="E694" s="125"/>
      <c r="F694" s="595" t="s">
        <v>167</v>
      </c>
      <c r="G694" s="596" t="s">
        <v>1256</v>
      </c>
      <c r="H694" s="596"/>
      <c r="I694" s="596"/>
      <c r="J694" s="596"/>
      <c r="K694" s="596"/>
      <c r="L694" s="596"/>
      <c r="M694" s="596"/>
      <c r="N694" s="596"/>
      <c r="O694" s="596" t="s">
        <v>167</v>
      </c>
      <c r="P694" s="596" t="s">
        <v>1187</v>
      </c>
      <c r="Q694" s="596"/>
      <c r="R694" s="596"/>
      <c r="S694" s="596"/>
      <c r="T694" s="596"/>
      <c r="U694" s="596"/>
      <c r="V694" s="596"/>
      <c r="W694" s="596"/>
      <c r="X694" s="596"/>
      <c r="Y694" s="596"/>
      <c r="Z694" s="596"/>
      <c r="AA694" s="596"/>
      <c r="AB694" s="596"/>
      <c r="AC694" s="730"/>
      <c r="AD694" s="42"/>
      <c r="AE694" s="792"/>
    </row>
    <row r="695" spans="1:31" s="26" customFormat="1" ht="3.95" customHeight="1" x14ac:dyDescent="0.15">
      <c r="A695" s="353"/>
      <c r="B695" s="354"/>
      <c r="C695" s="354"/>
      <c r="D695" s="361"/>
      <c r="E695" s="125"/>
      <c r="F695" s="1231"/>
      <c r="G695" s="988"/>
      <c r="H695" s="988"/>
      <c r="I695" s="988"/>
      <c r="J695" s="988"/>
      <c r="K695" s="988"/>
      <c r="L695" s="988"/>
      <c r="M695" s="988"/>
      <c r="N695" s="988"/>
      <c r="O695" s="988"/>
      <c r="P695" s="988"/>
      <c r="Q695" s="988"/>
      <c r="R695" s="988"/>
      <c r="S695" s="988"/>
      <c r="T695" s="988"/>
      <c r="U695" s="988"/>
      <c r="V695" s="988"/>
      <c r="W695" s="718"/>
      <c r="X695" s="718"/>
      <c r="Y695" s="718"/>
      <c r="Z695" s="718"/>
      <c r="AA695" s="718"/>
      <c r="AB695" s="988"/>
      <c r="AC695" s="718"/>
      <c r="AD695" s="42"/>
      <c r="AE695" s="792"/>
    </row>
    <row r="696" spans="1:31" s="26" customFormat="1" ht="87.75" customHeight="1" x14ac:dyDescent="0.15">
      <c r="A696" s="353"/>
      <c r="B696" s="810" t="s">
        <v>1207</v>
      </c>
      <c r="C696" s="667" t="s">
        <v>1257</v>
      </c>
      <c r="D696" s="355"/>
      <c r="E696" s="356"/>
      <c r="F696" s="842" t="s">
        <v>1260</v>
      </c>
      <c r="G696" s="1588" t="s">
        <v>1753</v>
      </c>
      <c r="H696" s="1588"/>
      <c r="I696" s="1588"/>
      <c r="J696" s="1588"/>
      <c r="K696" s="1588"/>
      <c r="L696" s="1588"/>
      <c r="M696" s="1588"/>
      <c r="N696" s="1588"/>
      <c r="O696" s="1588"/>
      <c r="P696" s="1588"/>
      <c r="Q696" s="1588"/>
      <c r="R696" s="1588"/>
      <c r="S696" s="1588"/>
      <c r="T696" s="1588"/>
      <c r="U696" s="1588"/>
      <c r="V696" s="1588"/>
      <c r="W696" s="1290"/>
      <c r="X696" s="597"/>
      <c r="Y696" s="598"/>
      <c r="Z696" s="599"/>
      <c r="AA696" s="1290"/>
      <c r="AB696" s="1211" t="s">
        <v>1259</v>
      </c>
      <c r="AC696" s="1290"/>
      <c r="AD696" s="833" t="s">
        <v>541</v>
      </c>
      <c r="AE696" s="792"/>
    </row>
    <row r="697" spans="1:31" s="26" customFormat="1" ht="3.95" customHeight="1" x14ac:dyDescent="0.15">
      <c r="A697" s="353"/>
      <c r="B697" s="354"/>
      <c r="C697" s="354"/>
      <c r="D697" s="361"/>
      <c r="E697" s="125"/>
      <c r="F697" s="731"/>
      <c r="G697" s="1299"/>
      <c r="H697" s="1299"/>
      <c r="I697" s="1299"/>
      <c r="J697" s="1299"/>
      <c r="K697" s="1299"/>
      <c r="L697" s="1299"/>
      <c r="M697" s="1299"/>
      <c r="N697" s="1299"/>
      <c r="O697" s="1299"/>
      <c r="P697" s="1299"/>
      <c r="Q697" s="1299"/>
      <c r="R697" s="1299"/>
      <c r="S697" s="1299"/>
      <c r="T697" s="1299"/>
      <c r="U697" s="1299"/>
      <c r="V697" s="1299"/>
      <c r="W697" s="1294"/>
      <c r="X697" s="811"/>
      <c r="Y697" s="811"/>
      <c r="Z697" s="811"/>
      <c r="AA697" s="811"/>
      <c r="AB697" s="1295"/>
      <c r="AC697" s="732"/>
      <c r="AD697" s="42"/>
      <c r="AE697" s="792"/>
    </row>
    <row r="698" spans="1:31" s="26" customFormat="1" ht="14.1" customHeight="1" x14ac:dyDescent="0.15">
      <c r="A698" s="353"/>
      <c r="B698" s="354"/>
      <c r="C698" s="354"/>
      <c r="D698" s="361"/>
      <c r="E698" s="125"/>
      <c r="F698" s="1620" t="s">
        <v>1258</v>
      </c>
      <c r="G698" s="1622"/>
      <c r="H698" s="1622"/>
      <c r="I698" s="1622"/>
      <c r="J698" s="1622"/>
      <c r="K698" s="1622"/>
      <c r="L698" s="1622"/>
      <c r="M698" s="1622"/>
      <c r="N698" s="1622"/>
      <c r="O698" s="1622"/>
      <c r="P698" s="1622"/>
      <c r="Q698" s="1622"/>
      <c r="R698" s="1622"/>
      <c r="S698" s="1622"/>
      <c r="T698" s="1622"/>
      <c r="U698" s="1622"/>
      <c r="V698" s="1622"/>
      <c r="W698" s="1622"/>
      <c r="X698" s="1622"/>
      <c r="Y698" s="1622"/>
      <c r="Z698" s="1622"/>
      <c r="AA698" s="1622"/>
      <c r="AB698" s="1622"/>
      <c r="AC698" s="131"/>
      <c r="AD698" s="42"/>
      <c r="AE698" s="792"/>
    </row>
    <row r="699" spans="1:31" s="26" customFormat="1" ht="14.1" customHeight="1" x14ac:dyDescent="0.15">
      <c r="A699" s="353"/>
      <c r="B699" s="354"/>
      <c r="C699" s="354"/>
      <c r="D699" s="361"/>
      <c r="E699" s="125"/>
      <c r="F699" s="593" t="s">
        <v>167</v>
      </c>
      <c r="G699" s="594" t="s">
        <v>1255</v>
      </c>
      <c r="H699" s="594"/>
      <c r="I699" s="594"/>
      <c r="J699" s="594"/>
      <c r="K699" s="594"/>
      <c r="L699" s="594"/>
      <c r="M699" s="594" t="s">
        <v>167</v>
      </c>
      <c r="N699" s="594" t="s">
        <v>1182</v>
      </c>
      <c r="O699" s="594"/>
      <c r="P699" s="594"/>
      <c r="Q699" s="594"/>
      <c r="R699" s="594"/>
      <c r="S699" s="594" t="s">
        <v>167</v>
      </c>
      <c r="T699" s="594" t="s">
        <v>1178</v>
      </c>
      <c r="U699" s="594"/>
      <c r="V699" s="594"/>
      <c r="W699" s="594"/>
      <c r="X699" s="594"/>
      <c r="Y699" s="594"/>
      <c r="Z699" s="594"/>
      <c r="AA699" s="594"/>
      <c r="AB699" s="594"/>
      <c r="AC699" s="729"/>
      <c r="AD699" s="42"/>
      <c r="AE699" s="792"/>
    </row>
    <row r="700" spans="1:31" s="26" customFormat="1" ht="14.1" customHeight="1" x14ac:dyDescent="0.15">
      <c r="A700" s="353"/>
      <c r="B700" s="354"/>
      <c r="C700" s="354"/>
      <c r="D700" s="361"/>
      <c r="E700" s="125"/>
      <c r="F700" s="595" t="s">
        <v>167</v>
      </c>
      <c r="G700" s="596" t="s">
        <v>1256</v>
      </c>
      <c r="H700" s="596"/>
      <c r="I700" s="596"/>
      <c r="J700" s="596"/>
      <c r="K700" s="596"/>
      <c r="L700" s="596"/>
      <c r="M700" s="596"/>
      <c r="N700" s="596"/>
      <c r="O700" s="596" t="s">
        <v>167</v>
      </c>
      <c r="P700" s="596" t="s">
        <v>1183</v>
      </c>
      <c r="Q700" s="596"/>
      <c r="R700" s="596"/>
      <c r="S700" s="596"/>
      <c r="T700" s="596"/>
      <c r="U700" s="596"/>
      <c r="V700" s="596"/>
      <c r="W700" s="596"/>
      <c r="X700" s="596"/>
      <c r="Y700" s="596"/>
      <c r="Z700" s="596"/>
      <c r="AA700" s="596"/>
      <c r="AB700" s="596"/>
      <c r="AC700" s="730"/>
      <c r="AD700" s="42"/>
      <c r="AE700" s="792"/>
    </row>
    <row r="701" spans="1:31" s="26" customFormat="1" ht="3.95" customHeight="1" x14ac:dyDescent="0.15">
      <c r="A701" s="353"/>
      <c r="B701" s="354"/>
      <c r="C701" s="354"/>
      <c r="D701" s="361"/>
      <c r="E701" s="125"/>
      <c r="F701" s="1231"/>
      <c r="G701" s="988"/>
      <c r="H701" s="988"/>
      <c r="I701" s="988"/>
      <c r="J701" s="988"/>
      <c r="K701" s="988"/>
      <c r="L701" s="988"/>
      <c r="M701" s="988"/>
      <c r="N701" s="988"/>
      <c r="O701" s="988"/>
      <c r="P701" s="988"/>
      <c r="Q701" s="988"/>
      <c r="R701" s="988"/>
      <c r="S701" s="988"/>
      <c r="T701" s="988"/>
      <c r="U701" s="988"/>
      <c r="V701" s="988"/>
      <c r="W701" s="718"/>
      <c r="X701" s="718"/>
      <c r="Y701" s="718"/>
      <c r="Z701" s="718"/>
      <c r="AA701" s="718"/>
      <c r="AB701" s="988"/>
      <c r="AC701" s="718"/>
      <c r="AD701" s="42"/>
      <c r="AE701" s="792"/>
    </row>
    <row r="702" spans="1:31" s="26" customFormat="1" ht="75" customHeight="1" x14ac:dyDescent="0.15">
      <c r="A702" s="353"/>
      <c r="B702" s="810" t="s">
        <v>1208</v>
      </c>
      <c r="C702" s="667" t="s">
        <v>1262</v>
      </c>
      <c r="D702" s="355"/>
      <c r="E702" s="356"/>
      <c r="F702" s="842" t="s">
        <v>1261</v>
      </c>
      <c r="G702" s="1588" t="s">
        <v>1754</v>
      </c>
      <c r="H702" s="1588"/>
      <c r="I702" s="1588"/>
      <c r="J702" s="1588"/>
      <c r="K702" s="1588"/>
      <c r="L702" s="1588"/>
      <c r="M702" s="1588"/>
      <c r="N702" s="1588"/>
      <c r="O702" s="1588"/>
      <c r="P702" s="1588"/>
      <c r="Q702" s="1588"/>
      <c r="R702" s="1588"/>
      <c r="S702" s="1588"/>
      <c r="T702" s="1588"/>
      <c r="U702" s="1588"/>
      <c r="V702" s="1588"/>
      <c r="W702" s="1290"/>
      <c r="X702" s="597"/>
      <c r="Y702" s="598"/>
      <c r="Z702" s="599"/>
      <c r="AA702" s="1290"/>
      <c r="AB702" s="1211" t="s">
        <v>1264</v>
      </c>
      <c r="AC702" s="1290"/>
      <c r="AD702" s="833" t="s">
        <v>541</v>
      </c>
      <c r="AE702" s="792"/>
    </row>
    <row r="703" spans="1:31" s="26" customFormat="1" ht="3.95" customHeight="1" x14ac:dyDescent="0.15">
      <c r="A703" s="353"/>
      <c r="B703" s="354"/>
      <c r="C703" s="354"/>
      <c r="D703" s="361"/>
      <c r="E703" s="125"/>
      <c r="F703" s="731"/>
      <c r="G703" s="1299"/>
      <c r="H703" s="1299"/>
      <c r="I703" s="1299"/>
      <c r="J703" s="1299"/>
      <c r="K703" s="1299"/>
      <c r="L703" s="1299"/>
      <c r="M703" s="1299"/>
      <c r="N703" s="1299"/>
      <c r="O703" s="1299"/>
      <c r="P703" s="1299"/>
      <c r="Q703" s="1299"/>
      <c r="R703" s="1299"/>
      <c r="S703" s="1299"/>
      <c r="T703" s="1299"/>
      <c r="U703" s="1299"/>
      <c r="V703" s="1299"/>
      <c r="W703" s="1294"/>
      <c r="X703" s="811"/>
      <c r="Y703" s="811"/>
      <c r="Z703" s="811"/>
      <c r="AA703" s="811"/>
      <c r="AB703" s="1295"/>
      <c r="AC703" s="732"/>
      <c r="AD703" s="42"/>
      <c r="AE703" s="792"/>
    </row>
    <row r="704" spans="1:31" s="26" customFormat="1" ht="14.1" customHeight="1" x14ac:dyDescent="0.15">
      <c r="A704" s="353"/>
      <c r="B704" s="354"/>
      <c r="C704" s="354"/>
      <c r="D704" s="361"/>
      <c r="E704" s="125"/>
      <c r="F704" s="1620" t="s">
        <v>1263</v>
      </c>
      <c r="G704" s="1622"/>
      <c r="H704" s="1622"/>
      <c r="I704" s="1622"/>
      <c r="J704" s="1622"/>
      <c r="K704" s="1622"/>
      <c r="L704" s="1622"/>
      <c r="M704" s="1622"/>
      <c r="N704" s="1622"/>
      <c r="O704" s="1622"/>
      <c r="P704" s="1622"/>
      <c r="Q704" s="1622"/>
      <c r="R704" s="1622"/>
      <c r="S704" s="1622"/>
      <c r="T704" s="1622"/>
      <c r="U704" s="1622"/>
      <c r="V704" s="1622"/>
      <c r="W704" s="1622"/>
      <c r="X704" s="1622"/>
      <c r="Y704" s="1622"/>
      <c r="Z704" s="1622"/>
      <c r="AA704" s="1622"/>
      <c r="AB704" s="1622"/>
      <c r="AC704" s="131"/>
      <c r="AD704" s="42"/>
      <c r="AE704" s="792"/>
    </row>
    <row r="705" spans="1:31" s="26" customFormat="1" ht="14.1" customHeight="1" x14ac:dyDescent="0.15">
      <c r="A705" s="353"/>
      <c r="B705" s="354"/>
      <c r="C705" s="354"/>
      <c r="D705" s="361"/>
      <c r="E705" s="125"/>
      <c r="F705" s="593" t="s">
        <v>167</v>
      </c>
      <c r="G705" s="594" t="s">
        <v>1255</v>
      </c>
      <c r="H705" s="594"/>
      <c r="I705" s="594"/>
      <c r="J705" s="594"/>
      <c r="K705" s="594"/>
      <c r="L705" s="594"/>
      <c r="M705" s="594" t="s">
        <v>167</v>
      </c>
      <c r="N705" s="594" t="s">
        <v>1185</v>
      </c>
      <c r="O705" s="594"/>
      <c r="P705" s="594"/>
      <c r="Q705" s="594"/>
      <c r="R705" s="594"/>
      <c r="S705" s="594" t="s">
        <v>167</v>
      </c>
      <c r="T705" s="594" t="s">
        <v>1186</v>
      </c>
      <c r="U705" s="594"/>
      <c r="V705" s="594"/>
      <c r="W705" s="594"/>
      <c r="X705" s="594"/>
      <c r="Y705" s="594"/>
      <c r="Z705" s="594"/>
      <c r="AA705" s="594"/>
      <c r="AB705" s="594"/>
      <c r="AC705" s="729"/>
      <c r="AD705" s="42"/>
      <c r="AE705" s="792"/>
    </row>
    <row r="706" spans="1:31" s="26" customFormat="1" ht="14.1" customHeight="1" x14ac:dyDescent="0.15">
      <c r="A706" s="353"/>
      <c r="B706" s="354"/>
      <c r="C706" s="354"/>
      <c r="D706" s="361"/>
      <c r="E706" s="125"/>
      <c r="F706" s="595" t="s">
        <v>167</v>
      </c>
      <c r="G706" s="596" t="s">
        <v>1256</v>
      </c>
      <c r="H706" s="596"/>
      <c r="I706" s="596"/>
      <c r="J706" s="596"/>
      <c r="K706" s="596"/>
      <c r="L706" s="596"/>
      <c r="M706" s="596"/>
      <c r="N706" s="596"/>
      <c r="O706" s="596" t="s">
        <v>167</v>
      </c>
      <c r="P706" s="596" t="s">
        <v>1187</v>
      </c>
      <c r="Q706" s="596"/>
      <c r="R706" s="596"/>
      <c r="S706" s="596"/>
      <c r="T706" s="596"/>
      <c r="U706" s="596"/>
      <c r="V706" s="596"/>
      <c r="W706" s="596"/>
      <c r="X706" s="596"/>
      <c r="Y706" s="596"/>
      <c r="Z706" s="596"/>
      <c r="AA706" s="596"/>
      <c r="AB706" s="596"/>
      <c r="AC706" s="730"/>
      <c r="AD706" s="42"/>
      <c r="AE706" s="792"/>
    </row>
    <row r="707" spans="1:31" s="26" customFormat="1" ht="3.95" customHeight="1" x14ac:dyDescent="0.15">
      <c r="A707" s="353"/>
      <c r="B707" s="354"/>
      <c r="C707" s="354"/>
      <c r="D707" s="361"/>
      <c r="E707" s="125"/>
      <c r="F707" s="1231"/>
      <c r="G707" s="988"/>
      <c r="H707" s="988"/>
      <c r="I707" s="988"/>
      <c r="J707" s="988"/>
      <c r="K707" s="988"/>
      <c r="L707" s="988"/>
      <c r="M707" s="988"/>
      <c r="N707" s="988"/>
      <c r="O707" s="988"/>
      <c r="P707" s="988"/>
      <c r="Q707" s="988"/>
      <c r="R707" s="988"/>
      <c r="S707" s="988"/>
      <c r="T707" s="988"/>
      <c r="U707" s="988"/>
      <c r="V707" s="988"/>
      <c r="W707" s="718"/>
      <c r="X707" s="718"/>
      <c r="Y707" s="718"/>
      <c r="Z707" s="718"/>
      <c r="AA707" s="718"/>
      <c r="AB707" s="988"/>
      <c r="AC707" s="718"/>
      <c r="AD707" s="42"/>
      <c r="AE707" s="792"/>
    </row>
    <row r="708" spans="1:31" s="26" customFormat="1" ht="87.75" customHeight="1" x14ac:dyDescent="0.15">
      <c r="A708" s="353"/>
      <c r="B708" s="810" t="s">
        <v>1209</v>
      </c>
      <c r="C708" s="667" t="s">
        <v>1266</v>
      </c>
      <c r="D708" s="355"/>
      <c r="E708" s="356"/>
      <c r="F708" s="842" t="s">
        <v>1269</v>
      </c>
      <c r="G708" s="1588" t="s">
        <v>1755</v>
      </c>
      <c r="H708" s="1588"/>
      <c r="I708" s="1588"/>
      <c r="J708" s="1588"/>
      <c r="K708" s="1588"/>
      <c r="L708" s="1588"/>
      <c r="M708" s="1588"/>
      <c r="N708" s="1588"/>
      <c r="O708" s="1588"/>
      <c r="P708" s="1588"/>
      <c r="Q708" s="1588"/>
      <c r="R708" s="1588"/>
      <c r="S708" s="1588"/>
      <c r="T708" s="1588"/>
      <c r="U708" s="1588"/>
      <c r="V708" s="1588"/>
      <c r="W708" s="1290"/>
      <c r="X708" s="597"/>
      <c r="Y708" s="598"/>
      <c r="Z708" s="599"/>
      <c r="AA708" s="1290"/>
      <c r="AB708" s="1211" t="s">
        <v>916</v>
      </c>
      <c r="AC708" s="1290"/>
      <c r="AD708" s="833" t="s">
        <v>541</v>
      </c>
      <c r="AE708" s="792"/>
    </row>
    <row r="709" spans="1:31" s="26" customFormat="1" ht="3.95" customHeight="1" x14ac:dyDescent="0.15">
      <c r="A709" s="353"/>
      <c r="B709" s="354"/>
      <c r="C709" s="354"/>
      <c r="D709" s="361"/>
      <c r="E709" s="125"/>
      <c r="F709" s="731"/>
      <c r="G709" s="1299"/>
      <c r="H709" s="1299"/>
      <c r="I709" s="1299"/>
      <c r="J709" s="1299"/>
      <c r="K709" s="1299"/>
      <c r="L709" s="1299"/>
      <c r="M709" s="1299"/>
      <c r="N709" s="1299"/>
      <c r="O709" s="1299"/>
      <c r="P709" s="1299"/>
      <c r="Q709" s="1299"/>
      <c r="R709" s="1299"/>
      <c r="S709" s="1299"/>
      <c r="T709" s="1299"/>
      <c r="U709" s="1299"/>
      <c r="V709" s="1299"/>
      <c r="W709" s="1294"/>
      <c r="X709" s="811"/>
      <c r="Y709" s="811"/>
      <c r="Z709" s="811"/>
      <c r="AA709" s="811"/>
      <c r="AB709" s="1295"/>
      <c r="AC709" s="732"/>
      <c r="AD709" s="42"/>
      <c r="AE709" s="792"/>
    </row>
    <row r="710" spans="1:31" s="26" customFormat="1" ht="14.1" customHeight="1" x14ac:dyDescent="0.15">
      <c r="A710" s="353"/>
      <c r="B710" s="354"/>
      <c r="C710" s="354"/>
      <c r="D710" s="361"/>
      <c r="E710" s="125"/>
      <c r="F710" s="1620" t="s">
        <v>1275</v>
      </c>
      <c r="G710" s="1622"/>
      <c r="H710" s="1622"/>
      <c r="I710" s="1622"/>
      <c r="J710" s="1622"/>
      <c r="K710" s="1622"/>
      <c r="L710" s="1622"/>
      <c r="M710" s="1622"/>
      <c r="N710" s="1622"/>
      <c r="O710" s="1622"/>
      <c r="P710" s="1622"/>
      <c r="Q710" s="1622"/>
      <c r="R710" s="1622"/>
      <c r="S710" s="1622"/>
      <c r="T710" s="1622"/>
      <c r="U710" s="1622"/>
      <c r="V710" s="1622"/>
      <c r="W710" s="1622"/>
      <c r="X710" s="1622"/>
      <c r="Y710" s="1622"/>
      <c r="Z710" s="1622"/>
      <c r="AA710" s="1622"/>
      <c r="AB710" s="1622"/>
      <c r="AC710" s="131"/>
      <c r="AD710" s="42"/>
      <c r="AE710" s="792"/>
    </row>
    <row r="711" spans="1:31" s="26" customFormat="1" ht="14.1" customHeight="1" x14ac:dyDescent="0.15">
      <c r="A711" s="353"/>
      <c r="B711" s="354"/>
      <c r="C711" s="354"/>
      <c r="D711" s="361"/>
      <c r="E711" s="125"/>
      <c r="F711" s="593" t="s">
        <v>167</v>
      </c>
      <c r="G711" s="594" t="s">
        <v>1255</v>
      </c>
      <c r="H711" s="594"/>
      <c r="I711" s="594"/>
      <c r="J711" s="594"/>
      <c r="K711" s="594"/>
      <c r="L711" s="594"/>
      <c r="M711" s="594" t="s">
        <v>167</v>
      </c>
      <c r="N711" s="594" t="s">
        <v>1185</v>
      </c>
      <c r="O711" s="594"/>
      <c r="P711" s="594"/>
      <c r="Q711" s="594"/>
      <c r="R711" s="594"/>
      <c r="S711" s="594" t="s">
        <v>167</v>
      </c>
      <c r="T711" s="594" t="s">
        <v>1186</v>
      </c>
      <c r="U711" s="594"/>
      <c r="V711" s="594"/>
      <c r="W711" s="594"/>
      <c r="X711" s="594"/>
      <c r="Y711" s="594"/>
      <c r="Z711" s="594"/>
      <c r="AA711" s="594"/>
      <c r="AB711" s="594"/>
      <c r="AC711" s="729"/>
      <c r="AD711" s="42"/>
      <c r="AE711" s="792"/>
    </row>
    <row r="712" spans="1:31" s="26" customFormat="1" ht="14.1" customHeight="1" x14ac:dyDescent="0.15">
      <c r="A712" s="353"/>
      <c r="B712" s="354"/>
      <c r="C712" s="354"/>
      <c r="D712" s="361"/>
      <c r="E712" s="125"/>
      <c r="F712" s="595" t="s">
        <v>167</v>
      </c>
      <c r="G712" s="596" t="s">
        <v>1256</v>
      </c>
      <c r="H712" s="596"/>
      <c r="I712" s="596"/>
      <c r="J712" s="596"/>
      <c r="K712" s="596"/>
      <c r="L712" s="596"/>
      <c r="M712" s="596"/>
      <c r="N712" s="596"/>
      <c r="O712" s="596" t="s">
        <v>167</v>
      </c>
      <c r="P712" s="596" t="s">
        <v>1183</v>
      </c>
      <c r="Q712" s="596"/>
      <c r="R712" s="596"/>
      <c r="S712" s="596"/>
      <c r="T712" s="596"/>
      <c r="U712" s="596"/>
      <c r="V712" s="596"/>
      <c r="W712" s="596"/>
      <c r="X712" s="596"/>
      <c r="Y712" s="596"/>
      <c r="Z712" s="596"/>
      <c r="AA712" s="596"/>
      <c r="AB712" s="596"/>
      <c r="AC712" s="730"/>
      <c r="AD712" s="42"/>
      <c r="AE712" s="792"/>
    </row>
    <row r="713" spans="1:31" s="26" customFormat="1" ht="3.95" customHeight="1" x14ac:dyDescent="0.15">
      <c r="A713" s="353"/>
      <c r="B713" s="354"/>
      <c r="C713" s="354"/>
      <c r="D713" s="361"/>
      <c r="E713" s="125"/>
      <c r="F713" s="1231"/>
      <c r="G713" s="988"/>
      <c r="H713" s="988"/>
      <c r="I713" s="988"/>
      <c r="J713" s="988"/>
      <c r="K713" s="988"/>
      <c r="L713" s="988"/>
      <c r="M713" s="988"/>
      <c r="N713" s="988"/>
      <c r="O713" s="988"/>
      <c r="P713" s="988"/>
      <c r="Q713" s="988"/>
      <c r="R713" s="988"/>
      <c r="S713" s="988"/>
      <c r="T713" s="988"/>
      <c r="U713" s="988"/>
      <c r="V713" s="988"/>
      <c r="W713" s="718"/>
      <c r="X713" s="718"/>
      <c r="Y713" s="718"/>
      <c r="Z713" s="718"/>
      <c r="AA713" s="718"/>
      <c r="AB713" s="988"/>
      <c r="AC713" s="718"/>
      <c r="AD713" s="42"/>
      <c r="AE713" s="792"/>
    </row>
    <row r="714" spans="1:31" s="26" customFormat="1" ht="59.25" customHeight="1" x14ac:dyDescent="0.15">
      <c r="A714" s="353"/>
      <c r="B714" s="810" t="s">
        <v>1267</v>
      </c>
      <c r="C714" s="667" t="s">
        <v>1268</v>
      </c>
      <c r="D714" s="355"/>
      <c r="E714" s="356"/>
      <c r="F714" s="842" t="s">
        <v>1270</v>
      </c>
      <c r="G714" s="1588" t="s">
        <v>1756</v>
      </c>
      <c r="H714" s="1588"/>
      <c r="I714" s="1588"/>
      <c r="J714" s="1588"/>
      <c r="K714" s="1588"/>
      <c r="L714" s="1588"/>
      <c r="M714" s="1588"/>
      <c r="N714" s="1588"/>
      <c r="O714" s="1588"/>
      <c r="P714" s="1588"/>
      <c r="Q714" s="1588"/>
      <c r="R714" s="1588"/>
      <c r="S714" s="1588"/>
      <c r="T714" s="1588"/>
      <c r="U714" s="1588"/>
      <c r="V714" s="1588"/>
      <c r="W714" s="1290"/>
      <c r="X714" s="597"/>
      <c r="Y714" s="598"/>
      <c r="Z714" s="599"/>
      <c r="AA714" s="1290"/>
      <c r="AB714" s="1211" t="s">
        <v>1271</v>
      </c>
      <c r="AC714" s="1290"/>
      <c r="AD714" s="833" t="s">
        <v>541</v>
      </c>
      <c r="AE714" s="792"/>
    </row>
    <row r="715" spans="1:31" s="26" customFormat="1" ht="99.75" customHeight="1" x14ac:dyDescent="0.15">
      <c r="A715" s="353"/>
      <c r="B715" s="810" t="s">
        <v>1272</v>
      </c>
      <c r="C715" s="667" t="s">
        <v>1273</v>
      </c>
      <c r="D715" s="355"/>
      <c r="E715" s="356"/>
      <c r="F715" s="440" t="s">
        <v>1274</v>
      </c>
      <c r="G715" s="1588" t="s">
        <v>1757</v>
      </c>
      <c r="H715" s="1588"/>
      <c r="I715" s="1588"/>
      <c r="J715" s="1588"/>
      <c r="K715" s="1588"/>
      <c r="L715" s="1588"/>
      <c r="M715" s="1588"/>
      <c r="N715" s="1588"/>
      <c r="O715" s="1588"/>
      <c r="P715" s="1588"/>
      <c r="Q715" s="1588"/>
      <c r="R715" s="1588"/>
      <c r="S715" s="1588"/>
      <c r="T715" s="1588"/>
      <c r="U715" s="1588"/>
      <c r="V715" s="1588"/>
      <c r="W715" s="1290"/>
      <c r="X715" s="597"/>
      <c r="Y715" s="598"/>
      <c r="Z715" s="599"/>
      <c r="AA715" s="1290"/>
      <c r="AB715" s="1211" t="s">
        <v>917</v>
      </c>
      <c r="AC715" s="1290"/>
      <c r="AD715" s="833" t="s">
        <v>541</v>
      </c>
      <c r="AE715" s="821"/>
    </row>
    <row r="716" spans="1:31" s="26" customFormat="1" ht="3.95" customHeight="1" x14ac:dyDescent="0.15">
      <c r="A716" s="353"/>
      <c r="B716" s="354"/>
      <c r="C716" s="354"/>
      <c r="D716" s="361"/>
      <c r="E716" s="125"/>
      <c r="F716" s="731"/>
      <c r="G716" s="1299"/>
      <c r="H716" s="1299"/>
      <c r="I716" s="1299"/>
      <c r="J716" s="1299"/>
      <c r="K716" s="1299"/>
      <c r="L716" s="1299"/>
      <c r="M716" s="1299"/>
      <c r="N716" s="1299"/>
      <c r="O716" s="1299"/>
      <c r="P716" s="1299"/>
      <c r="Q716" s="1299"/>
      <c r="R716" s="1299"/>
      <c r="S716" s="1299"/>
      <c r="T716" s="1299"/>
      <c r="U716" s="1299"/>
      <c r="V716" s="1299"/>
      <c r="W716" s="1294"/>
      <c r="X716" s="811"/>
      <c r="Y716" s="811"/>
      <c r="Z716" s="811"/>
      <c r="AA716" s="811"/>
      <c r="AB716" s="1295"/>
      <c r="AC716" s="732"/>
      <c r="AD716" s="42"/>
      <c r="AE716" s="792"/>
    </row>
    <row r="717" spans="1:31" s="26" customFormat="1" ht="14.1" customHeight="1" x14ac:dyDescent="0.15">
      <c r="A717" s="353"/>
      <c r="B717" s="354"/>
      <c r="C717" s="354"/>
      <c r="D717" s="361"/>
      <c r="E717" s="125"/>
      <c r="F717" s="1620" t="s">
        <v>1276</v>
      </c>
      <c r="G717" s="1622"/>
      <c r="H717" s="1622"/>
      <c r="I717" s="1622"/>
      <c r="J717" s="1622"/>
      <c r="K717" s="1622"/>
      <c r="L717" s="1622"/>
      <c r="M717" s="1622"/>
      <c r="N717" s="1622"/>
      <c r="O717" s="1622"/>
      <c r="P717" s="1622"/>
      <c r="Q717" s="1622"/>
      <c r="R717" s="1622"/>
      <c r="S717" s="1622"/>
      <c r="T717" s="1622"/>
      <c r="U717" s="1622"/>
      <c r="V717" s="1622"/>
      <c r="W717" s="1622"/>
      <c r="X717" s="1622"/>
      <c r="Y717" s="1622"/>
      <c r="Z717" s="1622"/>
      <c r="AA717" s="1622"/>
      <c r="AB717" s="1622"/>
      <c r="AC717" s="131"/>
      <c r="AD717" s="42"/>
      <c r="AE717" s="792"/>
    </row>
    <row r="718" spans="1:31" s="26" customFormat="1" ht="14.1" customHeight="1" x14ac:dyDescent="0.15">
      <c r="A718" s="353"/>
      <c r="B718" s="354"/>
      <c r="C718" s="354"/>
      <c r="D718" s="361"/>
      <c r="E718" s="125"/>
      <c r="F718" s="593" t="s">
        <v>167</v>
      </c>
      <c r="G718" s="594" t="s">
        <v>1255</v>
      </c>
      <c r="H718" s="594"/>
      <c r="I718" s="594"/>
      <c r="J718" s="594"/>
      <c r="K718" s="594"/>
      <c r="L718" s="594"/>
      <c r="M718" s="594" t="s">
        <v>167</v>
      </c>
      <c r="N718" s="594" t="s">
        <v>1182</v>
      </c>
      <c r="O718" s="594"/>
      <c r="P718" s="594"/>
      <c r="Q718" s="594"/>
      <c r="R718" s="594"/>
      <c r="S718" s="594" t="s">
        <v>167</v>
      </c>
      <c r="T718" s="594" t="s">
        <v>1178</v>
      </c>
      <c r="U718" s="594"/>
      <c r="V718" s="594"/>
      <c r="W718" s="594"/>
      <c r="X718" s="594"/>
      <c r="Y718" s="594"/>
      <c r="Z718" s="594"/>
      <c r="AA718" s="594"/>
      <c r="AB718" s="594"/>
      <c r="AC718" s="729"/>
      <c r="AD718" s="42"/>
      <c r="AE718" s="792"/>
    </row>
    <row r="719" spans="1:31" s="26" customFormat="1" ht="14.1" customHeight="1" x14ac:dyDescent="0.15">
      <c r="A719" s="353"/>
      <c r="B719" s="354"/>
      <c r="C719" s="354"/>
      <c r="D719" s="361"/>
      <c r="E719" s="125"/>
      <c r="F719" s="595" t="s">
        <v>167</v>
      </c>
      <c r="G719" s="596" t="s">
        <v>1256</v>
      </c>
      <c r="H719" s="596"/>
      <c r="I719" s="596"/>
      <c r="J719" s="596"/>
      <c r="K719" s="596"/>
      <c r="L719" s="596"/>
      <c r="M719" s="596"/>
      <c r="N719" s="596"/>
      <c r="O719" s="596" t="s">
        <v>167</v>
      </c>
      <c r="P719" s="596" t="s">
        <v>1187</v>
      </c>
      <c r="Q719" s="596"/>
      <c r="R719" s="596"/>
      <c r="S719" s="596"/>
      <c r="T719" s="596"/>
      <c r="U719" s="596"/>
      <c r="V719" s="596"/>
      <c r="W719" s="596"/>
      <c r="X719" s="596"/>
      <c r="Y719" s="596"/>
      <c r="Z719" s="596"/>
      <c r="AA719" s="596"/>
      <c r="AB719" s="596"/>
      <c r="AC719" s="730"/>
      <c r="AD719" s="42"/>
      <c r="AE719" s="792"/>
    </row>
    <row r="720" spans="1:31" s="26" customFormat="1" ht="3.95" customHeight="1" x14ac:dyDescent="0.15">
      <c r="A720" s="353"/>
      <c r="B720" s="354"/>
      <c r="C720" s="354"/>
      <c r="D720" s="361"/>
      <c r="E720" s="125"/>
      <c r="F720" s="1231"/>
      <c r="G720" s="988"/>
      <c r="H720" s="988"/>
      <c r="I720" s="988"/>
      <c r="J720" s="988"/>
      <c r="K720" s="988"/>
      <c r="L720" s="988"/>
      <c r="M720" s="988"/>
      <c r="N720" s="988"/>
      <c r="O720" s="988"/>
      <c r="P720" s="988"/>
      <c r="Q720" s="988"/>
      <c r="R720" s="988"/>
      <c r="S720" s="988"/>
      <c r="T720" s="988"/>
      <c r="U720" s="988"/>
      <c r="V720" s="988"/>
      <c r="W720" s="718"/>
      <c r="X720" s="718"/>
      <c r="Y720" s="718"/>
      <c r="Z720" s="718"/>
      <c r="AA720" s="718"/>
      <c r="AB720" s="988"/>
      <c r="AC720" s="718"/>
      <c r="AD720" s="42"/>
      <c r="AE720" s="792"/>
    </row>
    <row r="721" spans="1:43" s="26" customFormat="1" ht="111.75" customHeight="1" x14ac:dyDescent="0.15">
      <c r="A721" s="353"/>
      <c r="B721" s="810" t="s">
        <v>1277</v>
      </c>
      <c r="C721" s="667" t="s">
        <v>1278</v>
      </c>
      <c r="D721" s="355"/>
      <c r="E721" s="356"/>
      <c r="F721" s="440" t="s">
        <v>1279</v>
      </c>
      <c r="G721" s="1588" t="s">
        <v>1758</v>
      </c>
      <c r="H721" s="1588"/>
      <c r="I721" s="1588"/>
      <c r="J721" s="1588"/>
      <c r="K721" s="1588"/>
      <c r="L721" s="1588"/>
      <c r="M721" s="1588"/>
      <c r="N721" s="1588"/>
      <c r="O721" s="1588"/>
      <c r="P721" s="1588"/>
      <c r="Q721" s="1588"/>
      <c r="R721" s="1588"/>
      <c r="S721" s="1588"/>
      <c r="T721" s="1588"/>
      <c r="U721" s="1588"/>
      <c r="V721" s="1588"/>
      <c r="W721" s="1290"/>
      <c r="X721" s="597"/>
      <c r="Y721" s="598"/>
      <c r="Z721" s="599"/>
      <c r="AA721" s="1290"/>
      <c r="AB721" s="1211" t="s">
        <v>918</v>
      </c>
      <c r="AC721" s="1290"/>
      <c r="AD721" s="833" t="s">
        <v>541</v>
      </c>
      <c r="AE721" s="821"/>
    </row>
    <row r="722" spans="1:43" s="26" customFormat="1" ht="3.95" customHeight="1" x14ac:dyDescent="0.15">
      <c r="A722" s="353"/>
      <c r="B722" s="354"/>
      <c r="C722" s="354"/>
      <c r="D722" s="361"/>
      <c r="E722" s="125"/>
      <c r="F722" s="731"/>
      <c r="G722" s="1299"/>
      <c r="H722" s="1299"/>
      <c r="I722" s="1299"/>
      <c r="J722" s="1299"/>
      <c r="K722" s="1299"/>
      <c r="L722" s="1299"/>
      <c r="M722" s="1299"/>
      <c r="N722" s="1299"/>
      <c r="O722" s="1299"/>
      <c r="P722" s="1299"/>
      <c r="Q722" s="1299"/>
      <c r="R722" s="1299"/>
      <c r="S722" s="1299"/>
      <c r="T722" s="1299"/>
      <c r="U722" s="1299"/>
      <c r="V722" s="1299"/>
      <c r="W722" s="1294"/>
      <c r="X722" s="811"/>
      <c r="Y722" s="811"/>
      <c r="Z722" s="811"/>
      <c r="AA722" s="811"/>
      <c r="AB722" s="1295"/>
      <c r="AC722" s="732"/>
      <c r="AD722" s="42"/>
      <c r="AE722" s="792"/>
    </row>
    <row r="723" spans="1:43" s="26" customFormat="1" ht="14.1" customHeight="1" x14ac:dyDescent="0.15">
      <c r="A723" s="353"/>
      <c r="B723" s="354"/>
      <c r="C723" s="354"/>
      <c r="D723" s="361"/>
      <c r="E723" s="125"/>
      <c r="F723" s="1620" t="s">
        <v>1282</v>
      </c>
      <c r="G723" s="1622"/>
      <c r="H723" s="1622"/>
      <c r="I723" s="1622"/>
      <c r="J723" s="1622"/>
      <c r="K723" s="1622"/>
      <c r="L723" s="1622"/>
      <c r="M723" s="1622"/>
      <c r="N723" s="1622"/>
      <c r="O723" s="1622"/>
      <c r="P723" s="1622"/>
      <c r="Q723" s="1622"/>
      <c r="R723" s="1622"/>
      <c r="S723" s="1622"/>
      <c r="T723" s="1622"/>
      <c r="U723" s="1622"/>
      <c r="V723" s="1622"/>
      <c r="W723" s="1622"/>
      <c r="X723" s="1622"/>
      <c r="Y723" s="1622"/>
      <c r="Z723" s="1622"/>
      <c r="AA723" s="1622"/>
      <c r="AB723" s="1622"/>
      <c r="AC723" s="131"/>
      <c r="AD723" s="42"/>
      <c r="AE723" s="792"/>
    </row>
    <row r="724" spans="1:43" s="26" customFormat="1" ht="14.1" customHeight="1" x14ac:dyDescent="0.15">
      <c r="A724" s="353"/>
      <c r="B724" s="354"/>
      <c r="C724" s="354"/>
      <c r="D724" s="361"/>
      <c r="E724" s="125"/>
      <c r="F724" s="593" t="s">
        <v>167</v>
      </c>
      <c r="G724" s="594" t="s">
        <v>1255</v>
      </c>
      <c r="H724" s="594"/>
      <c r="I724" s="594"/>
      <c r="J724" s="594"/>
      <c r="K724" s="594"/>
      <c r="L724" s="594"/>
      <c r="M724" s="594" t="s">
        <v>167</v>
      </c>
      <c r="N724" s="594" t="s">
        <v>1182</v>
      </c>
      <c r="O724" s="594"/>
      <c r="P724" s="594"/>
      <c r="Q724" s="594"/>
      <c r="R724" s="594"/>
      <c r="S724" s="594" t="s">
        <v>167</v>
      </c>
      <c r="T724" s="594" t="s">
        <v>1178</v>
      </c>
      <c r="U724" s="594"/>
      <c r="V724" s="594"/>
      <c r="W724" s="594"/>
      <c r="X724" s="594"/>
      <c r="Y724" s="594"/>
      <c r="Z724" s="594"/>
      <c r="AA724" s="594"/>
      <c r="AB724" s="594"/>
      <c r="AC724" s="729"/>
      <c r="AD724" s="42"/>
      <c r="AE724" s="792"/>
    </row>
    <row r="725" spans="1:43" s="26" customFormat="1" ht="14.1" customHeight="1" x14ac:dyDescent="0.15">
      <c r="A725" s="353"/>
      <c r="B725" s="354"/>
      <c r="C725" s="354"/>
      <c r="D725" s="361"/>
      <c r="E725" s="125"/>
      <c r="F725" s="595" t="s">
        <v>167</v>
      </c>
      <c r="G725" s="596" t="s">
        <v>1256</v>
      </c>
      <c r="H725" s="596"/>
      <c r="I725" s="596"/>
      <c r="J725" s="596"/>
      <c r="K725" s="596"/>
      <c r="L725" s="596"/>
      <c r="M725" s="596"/>
      <c r="N725" s="596"/>
      <c r="O725" s="596" t="s">
        <v>167</v>
      </c>
      <c r="P725" s="596" t="s">
        <v>1187</v>
      </c>
      <c r="Q725" s="596"/>
      <c r="R725" s="596"/>
      <c r="S725" s="596"/>
      <c r="T725" s="596"/>
      <c r="U725" s="596"/>
      <c r="V725" s="596"/>
      <c r="W725" s="596"/>
      <c r="X725" s="596"/>
      <c r="Y725" s="596"/>
      <c r="Z725" s="596"/>
      <c r="AA725" s="596"/>
      <c r="AB725" s="596"/>
      <c r="AC725" s="730"/>
      <c r="AD725" s="42"/>
      <c r="AE725" s="792"/>
    </row>
    <row r="726" spans="1:43" s="26" customFormat="1" ht="3.95" customHeight="1" x14ac:dyDescent="0.15">
      <c r="A726" s="353"/>
      <c r="B726" s="354"/>
      <c r="C726" s="354"/>
      <c r="D726" s="361"/>
      <c r="E726" s="125"/>
      <c r="F726" s="1231"/>
      <c r="G726" s="988"/>
      <c r="H726" s="988"/>
      <c r="I726" s="988"/>
      <c r="J726" s="988"/>
      <c r="K726" s="988"/>
      <c r="L726" s="988"/>
      <c r="M726" s="988"/>
      <c r="N726" s="988"/>
      <c r="O726" s="988"/>
      <c r="P726" s="988"/>
      <c r="Q726" s="988"/>
      <c r="R726" s="988"/>
      <c r="S726" s="988"/>
      <c r="T726" s="988"/>
      <c r="U726" s="988"/>
      <c r="V726" s="988"/>
      <c r="W726" s="988"/>
      <c r="X726" s="718"/>
      <c r="Y726" s="718"/>
      <c r="Z726" s="718"/>
      <c r="AA726" s="718"/>
      <c r="AB726" s="988"/>
      <c r="AC726" s="718"/>
      <c r="AD726" s="42"/>
      <c r="AE726" s="792"/>
    </row>
    <row r="727" spans="1:43" s="26" customFormat="1" ht="56.1" customHeight="1" x14ac:dyDescent="0.15">
      <c r="A727" s="362"/>
      <c r="B727" s="360" t="s">
        <v>164</v>
      </c>
      <c r="C727" s="361" t="s">
        <v>919</v>
      </c>
      <c r="D727" s="824"/>
      <c r="E727" s="822"/>
      <c r="F727" s="440" t="s">
        <v>1353</v>
      </c>
      <c r="G727" s="1558" t="s">
        <v>1280</v>
      </c>
      <c r="H727" s="1558"/>
      <c r="I727" s="1558"/>
      <c r="J727" s="1558"/>
      <c r="K727" s="1558"/>
      <c r="L727" s="1558"/>
      <c r="M727" s="1558"/>
      <c r="N727" s="1558"/>
      <c r="O727" s="1558"/>
      <c r="P727" s="1558"/>
      <c r="Q727" s="1558"/>
      <c r="R727" s="1558"/>
      <c r="S727" s="1558"/>
      <c r="T727" s="1558"/>
      <c r="U727" s="1558"/>
      <c r="V727" s="1558"/>
      <c r="W727" s="381"/>
      <c r="X727" s="597"/>
      <c r="Y727" s="598"/>
      <c r="Z727" s="599"/>
      <c r="AA727" s="1290"/>
      <c r="AB727" s="823" t="s">
        <v>920</v>
      </c>
      <c r="AC727" s="407"/>
      <c r="AD727" s="833" t="s">
        <v>541</v>
      </c>
      <c r="AG727" s="29"/>
      <c r="AH727" s="29"/>
      <c r="AI727" s="29"/>
      <c r="AJ727" s="29"/>
      <c r="AK727" s="29"/>
      <c r="AL727" s="29"/>
      <c r="AM727" s="29"/>
      <c r="AN727" s="29"/>
      <c r="AO727" s="29"/>
      <c r="AP727" s="29"/>
      <c r="AQ727" s="29"/>
    </row>
    <row r="728" spans="1:43" ht="56.1" customHeight="1" x14ac:dyDescent="0.15">
      <c r="A728" s="365"/>
      <c r="B728" s="388" t="s">
        <v>244</v>
      </c>
      <c r="C728" s="712" t="s">
        <v>553</v>
      </c>
      <c r="D728" s="355"/>
      <c r="E728" s="356"/>
      <c r="F728" s="440" t="s">
        <v>1354</v>
      </c>
      <c r="G728" s="1558" t="s">
        <v>1744</v>
      </c>
      <c r="H728" s="1558"/>
      <c r="I728" s="1558"/>
      <c r="J728" s="1558"/>
      <c r="K728" s="1558"/>
      <c r="L728" s="1558"/>
      <c r="M728" s="1558"/>
      <c r="N728" s="1558"/>
      <c r="O728" s="1558"/>
      <c r="P728" s="1558"/>
      <c r="Q728" s="1558"/>
      <c r="R728" s="1558"/>
      <c r="S728" s="1558"/>
      <c r="T728" s="1558"/>
      <c r="U728" s="1558"/>
      <c r="V728" s="1558"/>
      <c r="W728" s="1290"/>
      <c r="X728" s="597"/>
      <c r="Y728" s="598"/>
      <c r="Z728" s="599"/>
      <c r="AA728" s="1290"/>
      <c r="AB728" s="823" t="s">
        <v>950</v>
      </c>
      <c r="AC728" s="364"/>
      <c r="AD728" s="833" t="s">
        <v>541</v>
      </c>
    </row>
    <row r="729" spans="1:43" s="35" customFormat="1" ht="5.25" customHeight="1" x14ac:dyDescent="0.15">
      <c r="A729" s="365"/>
      <c r="B729" s="354"/>
      <c r="C729" s="712"/>
      <c r="D729" s="355"/>
      <c r="E729" s="1180"/>
      <c r="F729" s="1213"/>
      <c r="G729" s="836"/>
      <c r="H729" s="836"/>
      <c r="I729" s="836"/>
      <c r="J729" s="836"/>
      <c r="K729" s="836"/>
      <c r="L729" s="836"/>
      <c r="M729" s="836"/>
      <c r="N729" s="836"/>
      <c r="O729" s="836"/>
      <c r="P729" s="836"/>
      <c r="Q729" s="836"/>
      <c r="R729" s="836"/>
      <c r="S729" s="836"/>
      <c r="T729" s="836"/>
      <c r="U729" s="836"/>
      <c r="V729" s="836"/>
      <c r="W729" s="1213"/>
      <c r="X729" s="521"/>
      <c r="Y729" s="521"/>
      <c r="Z729" s="521"/>
      <c r="AA729" s="521"/>
      <c r="AB729" s="1258"/>
      <c r="AC729" s="1185"/>
      <c r="AD729" s="408"/>
      <c r="AE729" s="795"/>
    </row>
    <row r="730" spans="1:43" s="35" customFormat="1" ht="17.25" customHeight="1" x14ac:dyDescent="0.15">
      <c r="A730" s="365"/>
      <c r="B730" s="354"/>
      <c r="C730" s="712"/>
      <c r="D730" s="355"/>
      <c r="E730" s="1134"/>
      <c r="F730" s="1440" t="s">
        <v>767</v>
      </c>
      <c r="G730" s="1557"/>
      <c r="H730" s="1557"/>
      <c r="I730" s="1557"/>
      <c r="J730" s="1557"/>
      <c r="K730" s="1557"/>
      <c r="L730" s="1557"/>
      <c r="M730" s="1557"/>
      <c r="N730" s="1557"/>
      <c r="O730" s="1557"/>
      <c r="P730" s="1557"/>
      <c r="Q730" s="1557"/>
      <c r="R730" s="1557"/>
      <c r="S730" s="1557"/>
      <c r="T730" s="1557"/>
      <c r="U730" s="1557"/>
      <c r="V730" s="1557"/>
      <c r="W730" s="1557"/>
      <c r="X730" s="1557"/>
      <c r="Y730" s="1557"/>
      <c r="Z730" s="1557"/>
      <c r="AA730" s="1213"/>
      <c r="AB730" s="1258"/>
      <c r="AC730" s="1185"/>
      <c r="AD730" s="408"/>
      <c r="AE730" s="795"/>
    </row>
    <row r="731" spans="1:43" s="35" customFormat="1" ht="42" customHeight="1" x14ac:dyDescent="0.15">
      <c r="A731" s="365"/>
      <c r="B731" s="354"/>
      <c r="C731" s="712"/>
      <c r="D731" s="355"/>
      <c r="E731" s="1134"/>
      <c r="F731" s="119" t="s">
        <v>167</v>
      </c>
      <c r="G731" s="1521" t="s">
        <v>2106</v>
      </c>
      <c r="H731" s="1521"/>
      <c r="I731" s="1521"/>
      <c r="J731" s="1521"/>
      <c r="K731" s="1521"/>
      <c r="L731" s="1521"/>
      <c r="M731" s="1521"/>
      <c r="N731" s="1521"/>
      <c r="O731" s="1521"/>
      <c r="P731" s="1521"/>
      <c r="Q731" s="1521"/>
      <c r="R731" s="1521"/>
      <c r="S731" s="1521"/>
      <c r="T731" s="1521"/>
      <c r="U731" s="1521"/>
      <c r="V731" s="1521"/>
      <c r="W731" s="1521"/>
      <c r="X731" s="1521"/>
      <c r="Y731" s="1521"/>
      <c r="Z731" s="1521"/>
      <c r="AA731" s="1521"/>
      <c r="AB731" s="1521"/>
      <c r="AC731" s="1199"/>
      <c r="AD731" s="408"/>
      <c r="AE731" s="795"/>
    </row>
    <row r="732" spans="1:43" s="35" customFormat="1" ht="5.25" customHeight="1" x14ac:dyDescent="0.15">
      <c r="A732" s="365"/>
      <c r="B732" s="354"/>
      <c r="C732" s="712"/>
      <c r="D732" s="355"/>
      <c r="E732" s="1134"/>
      <c r="F732" s="1190"/>
      <c r="G732" s="841"/>
      <c r="H732" s="841"/>
      <c r="I732" s="841"/>
      <c r="J732" s="841"/>
      <c r="K732" s="841"/>
      <c r="L732" s="841"/>
      <c r="M732" s="841"/>
      <c r="N732" s="841"/>
      <c r="O732" s="841"/>
      <c r="P732" s="841"/>
      <c r="Q732" s="841"/>
      <c r="R732" s="841"/>
      <c r="S732" s="841"/>
      <c r="T732" s="841"/>
      <c r="U732" s="841"/>
      <c r="V732" s="841"/>
      <c r="W732" s="1190"/>
      <c r="X732" s="116"/>
      <c r="Y732" s="116"/>
      <c r="Z732" s="116"/>
      <c r="AA732" s="116"/>
      <c r="AB732" s="1201"/>
      <c r="AC732" s="1188"/>
      <c r="AD732" s="408"/>
      <c r="AE732" s="795"/>
    </row>
    <row r="733" spans="1:43" s="35" customFormat="1" ht="17.25" customHeight="1" x14ac:dyDescent="0.15">
      <c r="A733" s="365"/>
      <c r="B733" s="354"/>
      <c r="C733" s="712"/>
      <c r="D733" s="355"/>
      <c r="E733" s="1134"/>
      <c r="F733" s="1440" t="s">
        <v>768</v>
      </c>
      <c r="G733" s="1557"/>
      <c r="H733" s="1557"/>
      <c r="I733" s="1557"/>
      <c r="J733" s="1557"/>
      <c r="K733" s="1557"/>
      <c r="L733" s="1557"/>
      <c r="M733" s="1557"/>
      <c r="N733" s="1557"/>
      <c r="O733" s="1557"/>
      <c r="P733" s="1557"/>
      <c r="Q733" s="1557"/>
      <c r="R733" s="1557"/>
      <c r="S733" s="1557"/>
      <c r="T733" s="1557"/>
      <c r="U733" s="1557"/>
      <c r="V733" s="1557"/>
      <c r="W733" s="1557"/>
      <c r="X733" s="1557"/>
      <c r="Y733" s="1557"/>
      <c r="Z733" s="1557"/>
      <c r="AA733" s="1557"/>
      <c r="AB733" s="1557"/>
      <c r="AC733" s="1185"/>
      <c r="AD733" s="408"/>
      <c r="AE733" s="795"/>
    </row>
    <row r="734" spans="1:43" s="35" customFormat="1" ht="56.25" customHeight="1" x14ac:dyDescent="0.15">
      <c r="A734" s="365"/>
      <c r="B734" s="354"/>
      <c r="C734" s="712"/>
      <c r="D734" s="355"/>
      <c r="E734" s="1134"/>
      <c r="F734" s="119" t="s">
        <v>167</v>
      </c>
      <c r="G734" s="1521" t="s">
        <v>769</v>
      </c>
      <c r="H734" s="1521"/>
      <c r="I734" s="1521"/>
      <c r="J734" s="1521"/>
      <c r="K734" s="1521"/>
      <c r="L734" s="1521"/>
      <c r="M734" s="1521"/>
      <c r="N734" s="1521"/>
      <c r="O734" s="1521"/>
      <c r="P734" s="1521"/>
      <c r="Q734" s="1521"/>
      <c r="R734" s="1521"/>
      <c r="S734" s="1521"/>
      <c r="T734" s="1521"/>
      <c r="U734" s="1521"/>
      <c r="V734" s="1521"/>
      <c r="W734" s="1521"/>
      <c r="X734" s="1521"/>
      <c r="Y734" s="1521"/>
      <c r="Z734" s="1521"/>
      <c r="AA734" s="1521"/>
      <c r="AB734" s="1521"/>
      <c r="AC734" s="1199"/>
      <c r="AD734" s="408"/>
      <c r="AE734" s="795"/>
    </row>
    <row r="735" spans="1:43" s="35" customFormat="1" ht="5.25" customHeight="1" x14ac:dyDescent="0.15">
      <c r="A735" s="365"/>
      <c r="B735" s="354"/>
      <c r="C735" s="712"/>
      <c r="D735" s="355"/>
      <c r="E735" s="1134"/>
      <c r="F735" s="1190"/>
      <c r="G735" s="841"/>
      <c r="H735" s="841"/>
      <c r="I735" s="841"/>
      <c r="J735" s="841"/>
      <c r="K735" s="841"/>
      <c r="L735" s="841"/>
      <c r="M735" s="841"/>
      <c r="N735" s="841"/>
      <c r="O735" s="841"/>
      <c r="P735" s="841"/>
      <c r="Q735" s="841"/>
      <c r="R735" s="841"/>
      <c r="S735" s="841"/>
      <c r="T735" s="841"/>
      <c r="U735" s="841"/>
      <c r="V735" s="841"/>
      <c r="W735" s="1190"/>
      <c r="X735" s="116"/>
      <c r="Y735" s="116"/>
      <c r="Z735" s="116"/>
      <c r="AA735" s="1134"/>
      <c r="AB735" s="1201"/>
      <c r="AC735" s="1188"/>
      <c r="AD735" s="408"/>
      <c r="AE735" s="795"/>
    </row>
    <row r="736" spans="1:43" s="35" customFormat="1" ht="16.5" customHeight="1" x14ac:dyDescent="0.15">
      <c r="A736" s="365"/>
      <c r="B736" s="354"/>
      <c r="C736" s="712"/>
      <c r="D736" s="355"/>
      <c r="E736" s="1134"/>
      <c r="F736" s="1440" t="s">
        <v>770</v>
      </c>
      <c r="G736" s="1557"/>
      <c r="H736" s="1557"/>
      <c r="I736" s="1557"/>
      <c r="J736" s="1557"/>
      <c r="K736" s="1557"/>
      <c r="L736" s="1557"/>
      <c r="M736" s="1557"/>
      <c r="N736" s="1557"/>
      <c r="O736" s="1557"/>
      <c r="P736" s="1557"/>
      <c r="Q736" s="1557"/>
      <c r="R736" s="1557"/>
      <c r="S736" s="1557"/>
      <c r="T736" s="1557"/>
      <c r="U736" s="1557"/>
      <c r="V736" s="1557"/>
      <c r="W736" s="1557"/>
      <c r="X736" s="1557"/>
      <c r="Y736" s="1557"/>
      <c r="Z736" s="1557"/>
      <c r="AA736" s="1557"/>
      <c r="AB736" s="1557"/>
      <c r="AC736" s="1185"/>
      <c r="AD736" s="408"/>
      <c r="AE736" s="795"/>
    </row>
    <row r="737" spans="1:31" s="35" customFormat="1" ht="21" customHeight="1" x14ac:dyDescent="0.15">
      <c r="A737" s="365"/>
      <c r="B737" s="354"/>
      <c r="C737" s="712"/>
      <c r="D737" s="355"/>
      <c r="E737" s="1134"/>
      <c r="F737" s="119" t="s">
        <v>167</v>
      </c>
      <c r="G737" s="1521" t="s">
        <v>771</v>
      </c>
      <c r="H737" s="1521"/>
      <c r="I737" s="1521"/>
      <c r="J737" s="1521"/>
      <c r="K737" s="1521"/>
      <c r="L737" s="1521"/>
      <c r="M737" s="1521"/>
      <c r="N737" s="1521"/>
      <c r="O737" s="1521"/>
      <c r="P737" s="1521"/>
      <c r="Q737" s="1521"/>
      <c r="R737" s="1521"/>
      <c r="S737" s="1521"/>
      <c r="T737" s="1521"/>
      <c r="U737" s="1521"/>
      <c r="V737" s="1521"/>
      <c r="W737" s="1521"/>
      <c r="X737" s="1521"/>
      <c r="Y737" s="1521"/>
      <c r="Z737" s="1521"/>
      <c r="AA737" s="1521"/>
      <c r="AB737" s="1521"/>
      <c r="AC737" s="1199"/>
      <c r="AD737" s="408"/>
      <c r="AE737" s="795"/>
    </row>
    <row r="738" spans="1:31" s="35" customFormat="1" ht="5.25" customHeight="1" x14ac:dyDescent="0.15">
      <c r="A738" s="365"/>
      <c r="B738" s="354"/>
      <c r="C738" s="712"/>
      <c r="D738" s="355"/>
      <c r="E738" s="1134"/>
      <c r="F738" s="1190"/>
      <c r="G738" s="841"/>
      <c r="H738" s="841"/>
      <c r="I738" s="841"/>
      <c r="J738" s="841"/>
      <c r="K738" s="841"/>
      <c r="L738" s="841"/>
      <c r="M738" s="841"/>
      <c r="N738" s="841"/>
      <c r="O738" s="841"/>
      <c r="P738" s="841"/>
      <c r="Q738" s="841"/>
      <c r="R738" s="841"/>
      <c r="S738" s="841"/>
      <c r="T738" s="841"/>
      <c r="U738" s="841"/>
      <c r="V738" s="841"/>
      <c r="W738" s="1190"/>
      <c r="X738" s="116"/>
      <c r="Y738" s="116"/>
      <c r="Z738" s="116"/>
      <c r="AA738" s="116"/>
      <c r="AB738" s="1201"/>
      <c r="AC738" s="1188"/>
      <c r="AD738" s="408"/>
      <c r="AE738" s="795"/>
    </row>
    <row r="739" spans="1:31" s="35" customFormat="1" ht="28.5" customHeight="1" x14ac:dyDescent="0.15">
      <c r="A739" s="365"/>
      <c r="B739" s="354"/>
      <c r="C739" s="712"/>
      <c r="D739" s="355"/>
      <c r="E739" s="1134"/>
      <c r="F739" s="1625" t="s">
        <v>554</v>
      </c>
      <c r="G739" s="1626"/>
      <c r="H739" s="1626"/>
      <c r="I739" s="1626"/>
      <c r="J739" s="1626"/>
      <c r="K739" s="1626"/>
      <c r="L739" s="1626"/>
      <c r="M739" s="1626"/>
      <c r="N739" s="1626"/>
      <c r="O739" s="1626"/>
      <c r="P739" s="1626"/>
      <c r="Q739" s="1626"/>
      <c r="R739" s="1626"/>
      <c r="S739" s="1626"/>
      <c r="T739" s="1626"/>
      <c r="U739" s="1626"/>
      <c r="V739" s="1626"/>
      <c r="W739" s="1626"/>
      <c r="X739" s="1626"/>
      <c r="Y739" s="1626"/>
      <c r="Z739" s="1626"/>
      <c r="AA739" s="1626"/>
      <c r="AB739" s="1626"/>
      <c r="AC739" s="1233"/>
      <c r="AD739" s="408"/>
      <c r="AE739" s="795"/>
    </row>
    <row r="740" spans="1:31" s="35" customFormat="1" ht="3.75" customHeight="1" x14ac:dyDescent="0.15">
      <c r="A740" s="365"/>
      <c r="B740" s="354"/>
      <c r="C740" s="712"/>
      <c r="D740" s="355"/>
      <c r="E740" s="1134"/>
      <c r="F740" s="1483"/>
      <c r="G740" s="1483"/>
      <c r="H740" s="1483"/>
      <c r="I740" s="1483"/>
      <c r="J740" s="1483"/>
      <c r="K740" s="1483"/>
      <c r="L740" s="1483"/>
      <c r="M740" s="1483"/>
      <c r="N740" s="1483"/>
      <c r="O740" s="1483"/>
      <c r="P740" s="1483"/>
      <c r="Q740" s="1483"/>
      <c r="R740" s="1483"/>
      <c r="S740" s="1483"/>
      <c r="T740" s="1483"/>
      <c r="U740" s="1483"/>
      <c r="V740" s="1483"/>
      <c r="W740" s="1190"/>
      <c r="X740" s="116"/>
      <c r="Y740" s="116"/>
      <c r="Z740" s="116"/>
      <c r="AA740" s="116"/>
      <c r="AB740" s="1201"/>
      <c r="AC740" s="1188"/>
      <c r="AD740" s="408"/>
      <c r="AE740" s="795"/>
    </row>
    <row r="741" spans="1:31" ht="69.95" customHeight="1" x14ac:dyDescent="0.15">
      <c r="A741" s="365"/>
      <c r="B741" s="388" t="s">
        <v>248</v>
      </c>
      <c r="C741" s="712" t="s">
        <v>555</v>
      </c>
      <c r="D741" s="355"/>
      <c r="E741" s="357"/>
      <c r="F741" s="440" t="s">
        <v>1286</v>
      </c>
      <c r="G741" s="1584" t="s">
        <v>772</v>
      </c>
      <c r="H741" s="1584"/>
      <c r="I741" s="1584"/>
      <c r="J741" s="1584"/>
      <c r="K741" s="1584"/>
      <c r="L741" s="1584"/>
      <c r="M741" s="1584"/>
      <c r="N741" s="1584"/>
      <c r="O741" s="1584"/>
      <c r="P741" s="1584"/>
      <c r="Q741" s="1584"/>
      <c r="R741" s="1584"/>
      <c r="S741" s="1584"/>
      <c r="T741" s="1584"/>
      <c r="U741" s="1584"/>
      <c r="V741" s="1584"/>
      <c r="W741" s="714"/>
      <c r="X741" s="597"/>
      <c r="Y741" s="610"/>
      <c r="Z741" s="597"/>
      <c r="AA741" s="356"/>
      <c r="AB741" s="823" t="s">
        <v>1281</v>
      </c>
      <c r="AC741" s="699"/>
      <c r="AD741" s="464" t="s">
        <v>541</v>
      </c>
    </row>
    <row r="742" spans="1:31" s="35" customFormat="1" ht="5.25" customHeight="1" x14ac:dyDescent="0.15">
      <c r="A742" s="365"/>
      <c r="B742" s="354"/>
      <c r="C742" s="712"/>
      <c r="D742" s="355"/>
      <c r="E742" s="1180"/>
      <c r="F742" s="1213"/>
      <c r="G742" s="207"/>
      <c r="H742" s="207"/>
      <c r="I742" s="207"/>
      <c r="J742" s="207"/>
      <c r="K742" s="207"/>
      <c r="L742" s="207"/>
      <c r="M742" s="207"/>
      <c r="N742" s="207"/>
      <c r="O742" s="207"/>
      <c r="P742" s="207"/>
      <c r="Q742" s="207"/>
      <c r="R742" s="207"/>
      <c r="S742" s="207"/>
      <c r="T742" s="207"/>
      <c r="U742" s="207"/>
      <c r="V742" s="207"/>
      <c r="W742" s="1213"/>
      <c r="X742" s="521"/>
      <c r="Y742" s="521"/>
      <c r="Z742" s="521"/>
      <c r="AA742" s="521"/>
      <c r="AB742" s="68"/>
      <c r="AC742" s="1185"/>
      <c r="AD742" s="408"/>
      <c r="AE742" s="795"/>
    </row>
    <row r="743" spans="1:31" s="35" customFormat="1" ht="18" customHeight="1" x14ac:dyDescent="0.15">
      <c r="A743" s="365"/>
      <c r="B743" s="354"/>
      <c r="C743" s="712"/>
      <c r="D743" s="355"/>
      <c r="E743" s="1134"/>
      <c r="F743" s="1440" t="s">
        <v>773</v>
      </c>
      <c r="G743" s="1557"/>
      <c r="H743" s="1557"/>
      <c r="I743" s="1557"/>
      <c r="J743" s="1557"/>
      <c r="K743" s="1557"/>
      <c r="L743" s="1557"/>
      <c r="M743" s="1557"/>
      <c r="N743" s="1557"/>
      <c r="O743" s="1557"/>
      <c r="P743" s="1557"/>
      <c r="Q743" s="1557"/>
      <c r="R743" s="1557"/>
      <c r="S743" s="1557"/>
      <c r="T743" s="1557"/>
      <c r="U743" s="1557"/>
      <c r="V743" s="1557"/>
      <c r="W743" s="1557"/>
      <c r="X743" s="1557"/>
      <c r="Y743" s="1557"/>
      <c r="Z743" s="1557"/>
      <c r="AA743" s="1557"/>
      <c r="AB743" s="1557"/>
      <c r="AC743" s="1185"/>
      <c r="AD743" s="408"/>
      <c r="AE743" s="795"/>
    </row>
    <row r="744" spans="1:31" s="35" customFormat="1" ht="36.75" customHeight="1" x14ac:dyDescent="0.15">
      <c r="A744" s="365"/>
      <c r="B744" s="354"/>
      <c r="C744" s="712"/>
      <c r="D744" s="355"/>
      <c r="E744" s="1134"/>
      <c r="F744" s="119" t="s">
        <v>167</v>
      </c>
      <c r="G744" s="1834" t="s">
        <v>2107</v>
      </c>
      <c r="H744" s="1834"/>
      <c r="I744" s="1834"/>
      <c r="J744" s="1834"/>
      <c r="K744" s="1834"/>
      <c r="L744" s="1834"/>
      <c r="M744" s="1834"/>
      <c r="N744" s="1834"/>
      <c r="O744" s="1834"/>
      <c r="P744" s="1834"/>
      <c r="Q744" s="1834"/>
      <c r="R744" s="1834"/>
      <c r="S744" s="1834"/>
      <c r="T744" s="1834"/>
      <c r="U744" s="1834"/>
      <c r="V744" s="1834"/>
      <c r="W744" s="1834"/>
      <c r="X744" s="1834"/>
      <c r="Y744" s="1834"/>
      <c r="Z744" s="1834"/>
      <c r="AA744" s="1834"/>
      <c r="AB744" s="1834"/>
      <c r="AC744" s="1199"/>
      <c r="AD744" s="408"/>
      <c r="AE744" s="795"/>
    </row>
    <row r="745" spans="1:31" s="35" customFormat="1" ht="5.25" customHeight="1" x14ac:dyDescent="0.15">
      <c r="A745" s="365"/>
      <c r="B745" s="354"/>
      <c r="C745" s="712"/>
      <c r="D745" s="355"/>
      <c r="E745" s="1134"/>
      <c r="F745" s="1190"/>
      <c r="G745" s="725"/>
      <c r="H745" s="725"/>
      <c r="I745" s="725"/>
      <c r="J745" s="725"/>
      <c r="K745" s="725"/>
      <c r="L745" s="725"/>
      <c r="M745" s="725"/>
      <c r="N745" s="725"/>
      <c r="O745" s="725"/>
      <c r="P745" s="725"/>
      <c r="Q745" s="725"/>
      <c r="R745" s="725"/>
      <c r="S745" s="725"/>
      <c r="T745" s="725"/>
      <c r="U745" s="725"/>
      <c r="V745" s="725"/>
      <c r="W745" s="725"/>
      <c r="X745" s="725"/>
      <c r="Y745" s="725"/>
      <c r="Z745" s="725"/>
      <c r="AA745" s="725"/>
      <c r="AB745" s="725"/>
      <c r="AC745" s="1188"/>
      <c r="AD745" s="408"/>
      <c r="AE745" s="795"/>
    </row>
    <row r="746" spans="1:31" s="35" customFormat="1" ht="16.5" customHeight="1" x14ac:dyDescent="0.15">
      <c r="A746" s="365"/>
      <c r="B746" s="354"/>
      <c r="C746" s="712"/>
      <c r="D746" s="355"/>
      <c r="E746" s="1134"/>
      <c r="F746" s="1835" t="s">
        <v>774</v>
      </c>
      <c r="G746" s="1836"/>
      <c r="H746" s="1836"/>
      <c r="I746" s="1836"/>
      <c r="J746" s="1836"/>
      <c r="K746" s="1836"/>
      <c r="L746" s="1836"/>
      <c r="M746" s="1836"/>
      <c r="N746" s="1836"/>
      <c r="O746" s="1836"/>
      <c r="P746" s="1836"/>
      <c r="Q746" s="1836"/>
      <c r="R746" s="1836"/>
      <c r="S746" s="1836"/>
      <c r="T746" s="1836"/>
      <c r="U746" s="1836"/>
      <c r="V746" s="1836"/>
      <c r="W746" s="1836"/>
      <c r="X746" s="1836"/>
      <c r="Y746" s="1836"/>
      <c r="Z746" s="1836"/>
      <c r="AA746" s="1836"/>
      <c r="AB746" s="1836"/>
      <c r="AC746" s="1185"/>
      <c r="AD746" s="408"/>
      <c r="AE746" s="795"/>
    </row>
    <row r="747" spans="1:31" s="35" customFormat="1" ht="38.25" customHeight="1" x14ac:dyDescent="0.15">
      <c r="A747" s="365"/>
      <c r="B747" s="354"/>
      <c r="C747" s="712"/>
      <c r="D747" s="355"/>
      <c r="E747" s="1134"/>
      <c r="F747" s="119" t="s">
        <v>167</v>
      </c>
      <c r="G747" s="1521" t="s">
        <v>775</v>
      </c>
      <c r="H747" s="1521"/>
      <c r="I747" s="1521"/>
      <c r="J747" s="1521"/>
      <c r="K747" s="1521"/>
      <c r="L747" s="1521"/>
      <c r="M747" s="1521"/>
      <c r="N747" s="1521"/>
      <c r="O747" s="1521"/>
      <c r="P747" s="1521"/>
      <c r="Q747" s="1521"/>
      <c r="R747" s="1521"/>
      <c r="S747" s="1521"/>
      <c r="T747" s="1521"/>
      <c r="U747" s="1521"/>
      <c r="V747" s="1521"/>
      <c r="W747" s="1521"/>
      <c r="X747" s="1521"/>
      <c r="Y747" s="1521"/>
      <c r="Z747" s="1521"/>
      <c r="AA747" s="1521"/>
      <c r="AB747" s="1521"/>
      <c r="AC747" s="1199"/>
      <c r="AD747" s="408"/>
      <c r="AE747" s="795"/>
    </row>
    <row r="748" spans="1:31" s="35" customFormat="1" ht="5.25" customHeight="1" x14ac:dyDescent="0.15">
      <c r="A748" s="365"/>
      <c r="B748" s="354"/>
      <c r="C748" s="712"/>
      <c r="D748" s="355"/>
      <c r="E748" s="1134"/>
      <c r="F748" s="1190"/>
      <c r="G748" s="725"/>
      <c r="H748" s="725"/>
      <c r="I748" s="725"/>
      <c r="J748" s="725"/>
      <c r="K748" s="725"/>
      <c r="L748" s="725"/>
      <c r="M748" s="725"/>
      <c r="N748" s="725"/>
      <c r="O748" s="725"/>
      <c r="P748" s="725"/>
      <c r="Q748" s="725"/>
      <c r="R748" s="725"/>
      <c r="S748" s="725"/>
      <c r="T748" s="725"/>
      <c r="U748" s="725"/>
      <c r="V748" s="725"/>
      <c r="W748" s="1190"/>
      <c r="X748" s="174"/>
      <c r="Y748" s="174"/>
      <c r="Z748" s="174"/>
      <c r="AA748" s="174"/>
      <c r="AB748" s="725"/>
      <c r="AC748" s="1188"/>
      <c r="AD748" s="408"/>
      <c r="AE748" s="795"/>
    </row>
    <row r="749" spans="1:31" s="35" customFormat="1" ht="18.75" customHeight="1" x14ac:dyDescent="0.15">
      <c r="A749" s="365"/>
      <c r="B749" s="354"/>
      <c r="C749" s="712"/>
      <c r="D749" s="355"/>
      <c r="E749" s="1134"/>
      <c r="F749" s="1605" t="s">
        <v>776</v>
      </c>
      <c r="G749" s="1606"/>
      <c r="H749" s="1606"/>
      <c r="I749" s="1606"/>
      <c r="J749" s="1606"/>
      <c r="K749" s="1606"/>
      <c r="L749" s="1606"/>
      <c r="M749" s="1606"/>
      <c r="N749" s="1606"/>
      <c r="O749" s="1606"/>
      <c r="P749" s="1606"/>
      <c r="Q749" s="1606"/>
      <c r="R749" s="1606"/>
      <c r="S749" s="1606"/>
      <c r="T749" s="1606"/>
      <c r="U749" s="1606"/>
      <c r="V749" s="1606"/>
      <c r="W749" s="1606"/>
      <c r="X749" s="1606"/>
      <c r="Y749" s="1606"/>
      <c r="Z749" s="1606"/>
      <c r="AA749" s="1606"/>
      <c r="AB749" s="1606"/>
      <c r="AC749" s="1185"/>
      <c r="AD749" s="408"/>
      <c r="AE749" s="795"/>
    </row>
    <row r="750" spans="1:31" s="35" customFormat="1" ht="63" customHeight="1" x14ac:dyDescent="0.15">
      <c r="A750" s="365"/>
      <c r="B750" s="354"/>
      <c r="C750" s="712"/>
      <c r="D750" s="355"/>
      <c r="E750" s="1134"/>
      <c r="F750" s="119" t="s">
        <v>167</v>
      </c>
      <c r="G750" s="1521" t="s">
        <v>989</v>
      </c>
      <c r="H750" s="1521"/>
      <c r="I750" s="1521"/>
      <c r="J750" s="1521"/>
      <c r="K750" s="1521"/>
      <c r="L750" s="1521"/>
      <c r="M750" s="1521"/>
      <c r="N750" s="1521"/>
      <c r="O750" s="1521"/>
      <c r="P750" s="1521"/>
      <c r="Q750" s="1521"/>
      <c r="R750" s="1521"/>
      <c r="S750" s="1521"/>
      <c r="T750" s="1521"/>
      <c r="U750" s="1521"/>
      <c r="V750" s="1521"/>
      <c r="W750" s="1521"/>
      <c r="X750" s="1521"/>
      <c r="Y750" s="1521"/>
      <c r="Z750" s="1521"/>
      <c r="AA750" s="1521"/>
      <c r="AB750" s="1521"/>
      <c r="AC750" s="1199"/>
      <c r="AD750" s="408"/>
      <c r="AE750" s="795"/>
    </row>
    <row r="751" spans="1:31" s="35" customFormat="1" ht="5.25" customHeight="1" x14ac:dyDescent="0.15">
      <c r="A751" s="365"/>
      <c r="B751" s="354"/>
      <c r="C751" s="712"/>
      <c r="D751" s="355"/>
      <c r="E751" s="1134"/>
      <c r="F751" s="1190"/>
      <c r="G751" s="725"/>
      <c r="H751" s="725"/>
      <c r="I751" s="725"/>
      <c r="J751" s="725"/>
      <c r="K751" s="725"/>
      <c r="L751" s="725"/>
      <c r="M751" s="725"/>
      <c r="N751" s="725"/>
      <c r="O751" s="725"/>
      <c r="P751" s="725"/>
      <c r="Q751" s="725"/>
      <c r="R751" s="725"/>
      <c r="S751" s="725"/>
      <c r="T751" s="725"/>
      <c r="U751" s="725"/>
      <c r="V751" s="725"/>
      <c r="W751" s="1190"/>
      <c r="X751" s="174"/>
      <c r="Y751" s="174"/>
      <c r="Z751" s="174"/>
      <c r="AA751" s="174"/>
      <c r="AB751" s="725"/>
      <c r="AC751" s="1188"/>
      <c r="AD751" s="408"/>
      <c r="AE751" s="795"/>
    </row>
    <row r="752" spans="1:31" s="35" customFormat="1" ht="17.25" customHeight="1" x14ac:dyDescent="0.15">
      <c r="A752" s="365"/>
      <c r="B752" s="354"/>
      <c r="C752" s="712"/>
      <c r="D752" s="355"/>
      <c r="E752" s="1134"/>
      <c r="F752" s="1440" t="s">
        <v>777</v>
      </c>
      <c r="G752" s="1557"/>
      <c r="H752" s="1557"/>
      <c r="I752" s="1557"/>
      <c r="J752" s="1557"/>
      <c r="K752" s="1557"/>
      <c r="L752" s="1557"/>
      <c r="M752" s="1557"/>
      <c r="N752" s="1557"/>
      <c r="O752" s="1557"/>
      <c r="P752" s="1557"/>
      <c r="Q752" s="1557"/>
      <c r="R752" s="1557"/>
      <c r="S752" s="1557"/>
      <c r="T752" s="1557"/>
      <c r="U752" s="1557"/>
      <c r="V752" s="1557"/>
      <c r="W752" s="1557"/>
      <c r="X752" s="1557"/>
      <c r="Y752" s="1557"/>
      <c r="Z752" s="1557"/>
      <c r="AA752" s="1557"/>
      <c r="AB752" s="1557"/>
      <c r="AC752" s="1185"/>
      <c r="AD752" s="408"/>
      <c r="AE752" s="795"/>
    </row>
    <row r="753" spans="1:31" s="35" customFormat="1" ht="48" customHeight="1" x14ac:dyDescent="0.15">
      <c r="A753" s="365"/>
      <c r="B753" s="354"/>
      <c r="C753" s="712"/>
      <c r="D753" s="355"/>
      <c r="E753" s="1134"/>
      <c r="F753" s="119" t="s">
        <v>167</v>
      </c>
      <c r="G753" s="1521" t="s">
        <v>778</v>
      </c>
      <c r="H753" s="1521"/>
      <c r="I753" s="1521"/>
      <c r="J753" s="1521"/>
      <c r="K753" s="1521"/>
      <c r="L753" s="1521"/>
      <c r="M753" s="1521"/>
      <c r="N753" s="1521"/>
      <c r="O753" s="1521"/>
      <c r="P753" s="1521"/>
      <c r="Q753" s="1521"/>
      <c r="R753" s="1521"/>
      <c r="S753" s="1521"/>
      <c r="T753" s="1521"/>
      <c r="U753" s="1521"/>
      <c r="V753" s="1521"/>
      <c r="W753" s="1521"/>
      <c r="X753" s="1521"/>
      <c r="Y753" s="1521"/>
      <c r="Z753" s="1521"/>
      <c r="AA753" s="1521"/>
      <c r="AB753" s="1521"/>
      <c r="AC753" s="1199"/>
      <c r="AD753" s="408"/>
      <c r="AE753" s="795"/>
    </row>
    <row r="754" spans="1:31" s="35" customFormat="1" ht="3.75" customHeight="1" x14ac:dyDescent="0.15">
      <c r="A754" s="365"/>
      <c r="B754" s="354"/>
      <c r="C754" s="712"/>
      <c r="D754" s="355"/>
      <c r="E754" s="713"/>
      <c r="F754" s="1218"/>
      <c r="G754" s="1218"/>
      <c r="H754" s="1218"/>
      <c r="I754" s="1218"/>
      <c r="J754" s="1218"/>
      <c r="K754" s="1218"/>
      <c r="L754" s="1218"/>
      <c r="M754" s="1218"/>
      <c r="N754" s="1218"/>
      <c r="O754" s="1218"/>
      <c r="P754" s="1218"/>
      <c r="Q754" s="1218"/>
      <c r="R754" s="1218"/>
      <c r="S754" s="1218"/>
      <c r="T754" s="1218"/>
      <c r="U754" s="1218"/>
      <c r="V754" s="1218"/>
      <c r="W754" s="1218"/>
      <c r="X754" s="528"/>
      <c r="Y754" s="528"/>
      <c r="Z754" s="528"/>
      <c r="AA754" s="528"/>
      <c r="AB754" s="1182"/>
      <c r="AC754" s="708"/>
      <c r="AD754" s="408"/>
      <c r="AE754" s="795"/>
    </row>
    <row r="755" spans="1:31" s="26" customFormat="1" ht="69.95" customHeight="1" x14ac:dyDescent="0.15">
      <c r="A755" s="353"/>
      <c r="B755" s="388" t="s">
        <v>284</v>
      </c>
      <c r="C755" s="712" t="s">
        <v>285</v>
      </c>
      <c r="D755" s="355"/>
      <c r="E755" s="373"/>
      <c r="F755" s="440" t="s">
        <v>1287</v>
      </c>
      <c r="G755" s="1514" t="s">
        <v>779</v>
      </c>
      <c r="H755" s="1514"/>
      <c r="I755" s="1514"/>
      <c r="J755" s="1514"/>
      <c r="K755" s="1514"/>
      <c r="L755" s="1514"/>
      <c r="M755" s="1514"/>
      <c r="N755" s="1514"/>
      <c r="O755" s="1514"/>
      <c r="P755" s="1514"/>
      <c r="Q755" s="1514"/>
      <c r="R755" s="1514"/>
      <c r="S755" s="1514"/>
      <c r="T755" s="1514"/>
      <c r="U755" s="1514"/>
      <c r="V755" s="1514"/>
      <c r="W755" s="500"/>
      <c r="X755" s="1277"/>
      <c r="Y755" s="611"/>
      <c r="Z755" s="612"/>
      <c r="AA755" s="500"/>
      <c r="AB755" s="823" t="s">
        <v>1283</v>
      </c>
      <c r="AC755" s="500"/>
      <c r="AD755" s="833" t="s">
        <v>541</v>
      </c>
      <c r="AE755" s="792"/>
    </row>
    <row r="756" spans="1:31" s="34" customFormat="1" ht="3.95" customHeight="1" x14ac:dyDescent="0.15">
      <c r="A756" s="353"/>
      <c r="B756" s="388"/>
      <c r="C756" s="712"/>
      <c r="D756" s="355"/>
      <c r="E756" s="1134"/>
      <c r="F756" s="1190"/>
      <c r="G756" s="1201"/>
      <c r="H756" s="1201"/>
      <c r="I756" s="1201"/>
      <c r="J756" s="1201"/>
      <c r="K756" s="1201"/>
      <c r="L756" s="1201"/>
      <c r="M756" s="1201"/>
      <c r="N756" s="1201"/>
      <c r="O756" s="1201"/>
      <c r="P756" s="1201"/>
      <c r="Q756" s="1201"/>
      <c r="R756" s="1201"/>
      <c r="S756" s="1201"/>
      <c r="T756" s="1201"/>
      <c r="U756" s="1201"/>
      <c r="V756" s="1201"/>
      <c r="W756" s="1190"/>
      <c r="X756" s="116"/>
      <c r="Y756" s="116"/>
      <c r="Z756" s="551"/>
      <c r="AA756" s="1190"/>
      <c r="AB756" s="1201"/>
      <c r="AC756" s="1190"/>
      <c r="AD756" s="138"/>
      <c r="AE756" s="795"/>
    </row>
    <row r="757" spans="1:31" s="26" customFormat="1" ht="18" customHeight="1" x14ac:dyDescent="0.15">
      <c r="A757" s="353"/>
      <c r="B757" s="388"/>
      <c r="C757" s="712"/>
      <c r="D757" s="355"/>
      <c r="E757" s="1134"/>
      <c r="F757" s="1440" t="s">
        <v>780</v>
      </c>
      <c r="G757" s="1557"/>
      <c r="H757" s="1557"/>
      <c r="I757" s="1557"/>
      <c r="J757" s="1557"/>
      <c r="K757" s="1557"/>
      <c r="L757" s="1557"/>
      <c r="M757" s="1557"/>
      <c r="N757" s="1557"/>
      <c r="O757" s="1557"/>
      <c r="P757" s="1557"/>
      <c r="Q757" s="1557"/>
      <c r="R757" s="1557"/>
      <c r="S757" s="1557"/>
      <c r="T757" s="1557"/>
      <c r="U757" s="1557"/>
      <c r="V757" s="1557"/>
      <c r="W757" s="1557"/>
      <c r="X757" s="1557"/>
      <c r="Y757" s="1557"/>
      <c r="Z757" s="1557"/>
      <c r="AA757" s="1557"/>
      <c r="AB757" s="1557"/>
      <c r="AC757" s="1213"/>
      <c r="AD757" s="138"/>
      <c r="AE757" s="792"/>
    </row>
    <row r="758" spans="1:31" s="26" customFormat="1" ht="42" customHeight="1" x14ac:dyDescent="0.15">
      <c r="A758" s="353"/>
      <c r="B758" s="388"/>
      <c r="C758" s="712"/>
      <c r="D758" s="355"/>
      <c r="E758" s="1134"/>
      <c r="F758" s="1134" t="s">
        <v>167</v>
      </c>
      <c r="G758" s="1483" t="s">
        <v>781</v>
      </c>
      <c r="H758" s="1483"/>
      <c r="I758" s="1483"/>
      <c r="J758" s="1483"/>
      <c r="K758" s="1483"/>
      <c r="L758" s="1483"/>
      <c r="M758" s="1483"/>
      <c r="N758" s="1483"/>
      <c r="O758" s="1483"/>
      <c r="P758" s="1483"/>
      <c r="Q758" s="1483"/>
      <c r="R758" s="1483"/>
      <c r="S758" s="1483"/>
      <c r="T758" s="1483"/>
      <c r="U758" s="1483"/>
      <c r="V758" s="1483"/>
      <c r="W758" s="1483"/>
      <c r="X758" s="1483"/>
      <c r="Y758" s="1483"/>
      <c r="Z758" s="1483"/>
      <c r="AA758" s="1483"/>
      <c r="AB758" s="1483"/>
      <c r="AC758" s="1190"/>
      <c r="AD758" s="138"/>
      <c r="AE758" s="792"/>
    </row>
    <row r="759" spans="1:31" s="26" customFormat="1" ht="31.5" customHeight="1" x14ac:dyDescent="0.15">
      <c r="A759" s="353"/>
      <c r="B759" s="388"/>
      <c r="C759" s="712"/>
      <c r="D759" s="355"/>
      <c r="E759" s="1134"/>
      <c r="F759" s="1134" t="s">
        <v>167</v>
      </c>
      <c r="G759" s="1483" t="s">
        <v>782</v>
      </c>
      <c r="H759" s="1483"/>
      <c r="I759" s="1483"/>
      <c r="J759" s="1483"/>
      <c r="K759" s="1483"/>
      <c r="L759" s="1483"/>
      <c r="M759" s="1483"/>
      <c r="N759" s="1483"/>
      <c r="O759" s="1483"/>
      <c r="P759" s="1483"/>
      <c r="Q759" s="1483"/>
      <c r="R759" s="1483"/>
      <c r="S759" s="1483"/>
      <c r="T759" s="1483"/>
      <c r="U759" s="1483"/>
      <c r="V759" s="1483"/>
      <c r="W759" s="1483"/>
      <c r="X759" s="1483"/>
      <c r="Y759" s="1483"/>
      <c r="Z759" s="1483"/>
      <c r="AA759" s="1483"/>
      <c r="AB759" s="1483"/>
      <c r="AC759" s="1190"/>
      <c r="AD759" s="138"/>
      <c r="AE759" s="792"/>
    </row>
    <row r="760" spans="1:31" s="26" customFormat="1" ht="17.25" customHeight="1" x14ac:dyDescent="0.15">
      <c r="A760" s="353"/>
      <c r="B760" s="388"/>
      <c r="C760" s="712"/>
      <c r="D760" s="355"/>
      <c r="E760" s="1134"/>
      <c r="F760" s="1134" t="s">
        <v>167</v>
      </c>
      <c r="G760" s="1483" t="s">
        <v>783</v>
      </c>
      <c r="H760" s="1483"/>
      <c r="I760" s="1483"/>
      <c r="J760" s="1483"/>
      <c r="K760" s="1483"/>
      <c r="L760" s="1483"/>
      <c r="M760" s="1483"/>
      <c r="N760" s="1483"/>
      <c r="O760" s="1483"/>
      <c r="P760" s="1483"/>
      <c r="Q760" s="1483"/>
      <c r="R760" s="1483"/>
      <c r="S760" s="1483"/>
      <c r="T760" s="1483"/>
      <c r="U760" s="1483"/>
      <c r="V760" s="1483"/>
      <c r="W760" s="1483"/>
      <c r="X760" s="1483"/>
      <c r="Y760" s="1483"/>
      <c r="Z760" s="1483"/>
      <c r="AA760" s="1483"/>
      <c r="AB760" s="1483"/>
      <c r="AC760" s="1190"/>
      <c r="AD760" s="138"/>
      <c r="AE760" s="792"/>
    </row>
    <row r="761" spans="1:31" s="26" customFormat="1" ht="58.5" customHeight="1" x14ac:dyDescent="0.15">
      <c r="A761" s="353"/>
      <c r="B761" s="388"/>
      <c r="C761" s="712"/>
      <c r="D761" s="355"/>
      <c r="E761" s="1134"/>
      <c r="F761" s="1134"/>
      <c r="G761" s="1201" t="s">
        <v>452</v>
      </c>
      <c r="H761" s="1483" t="s">
        <v>784</v>
      </c>
      <c r="I761" s="1483"/>
      <c r="J761" s="1483"/>
      <c r="K761" s="1483"/>
      <c r="L761" s="1483"/>
      <c r="M761" s="1483"/>
      <c r="N761" s="1483"/>
      <c r="O761" s="1483"/>
      <c r="P761" s="1483"/>
      <c r="Q761" s="1483"/>
      <c r="R761" s="1483"/>
      <c r="S761" s="1483"/>
      <c r="T761" s="1483"/>
      <c r="U761" s="1483"/>
      <c r="V761" s="1483"/>
      <c r="W761" s="1483"/>
      <c r="X761" s="1483"/>
      <c r="Y761" s="1483"/>
      <c r="Z761" s="1483"/>
      <c r="AA761" s="1483"/>
      <c r="AB761" s="1483"/>
      <c r="AC761" s="1201"/>
      <c r="AD761" s="138"/>
      <c r="AE761" s="792"/>
    </row>
    <row r="762" spans="1:31" s="26" customFormat="1" ht="118.5" customHeight="1" x14ac:dyDescent="0.15">
      <c r="A762" s="353"/>
      <c r="B762" s="388"/>
      <c r="C762" s="712"/>
      <c r="D762" s="355"/>
      <c r="E762" s="1134"/>
      <c r="F762" s="1134"/>
      <c r="G762" s="1201" t="s">
        <v>453</v>
      </c>
      <c r="H762" s="1483" t="s">
        <v>785</v>
      </c>
      <c r="I762" s="1483"/>
      <c r="J762" s="1483"/>
      <c r="K762" s="1483"/>
      <c r="L762" s="1483"/>
      <c r="M762" s="1483"/>
      <c r="N762" s="1483"/>
      <c r="O762" s="1483"/>
      <c r="P762" s="1483"/>
      <c r="Q762" s="1483"/>
      <c r="R762" s="1483"/>
      <c r="S762" s="1483"/>
      <c r="T762" s="1483"/>
      <c r="U762" s="1483"/>
      <c r="V762" s="1483"/>
      <c r="W762" s="1483"/>
      <c r="X762" s="1483"/>
      <c r="Y762" s="1483"/>
      <c r="Z762" s="1483"/>
      <c r="AA762" s="1483"/>
      <c r="AB762" s="1483"/>
      <c r="AC762" s="1201"/>
      <c r="AD762" s="138"/>
      <c r="AE762" s="792"/>
    </row>
    <row r="763" spans="1:31" s="26" customFormat="1" ht="16.5" customHeight="1" x14ac:dyDescent="0.15">
      <c r="A763" s="353"/>
      <c r="B763" s="388"/>
      <c r="C763" s="712"/>
      <c r="D763" s="355"/>
      <c r="E763" s="1134"/>
      <c r="F763" s="1134"/>
      <c r="G763" s="1201" t="s">
        <v>454</v>
      </c>
      <c r="H763" s="1483" t="s">
        <v>786</v>
      </c>
      <c r="I763" s="1483"/>
      <c r="J763" s="1483"/>
      <c r="K763" s="1483"/>
      <c r="L763" s="1483"/>
      <c r="M763" s="1483"/>
      <c r="N763" s="1483"/>
      <c r="O763" s="1483"/>
      <c r="P763" s="1483"/>
      <c r="Q763" s="1483"/>
      <c r="R763" s="1483"/>
      <c r="S763" s="1483"/>
      <c r="T763" s="1483"/>
      <c r="U763" s="1483"/>
      <c r="V763" s="1483"/>
      <c r="W763" s="1483"/>
      <c r="X763" s="1483"/>
      <c r="Y763" s="1483"/>
      <c r="Z763" s="1483"/>
      <c r="AA763" s="1483"/>
      <c r="AB763" s="1483"/>
      <c r="AC763" s="1201"/>
      <c r="AD763" s="138"/>
      <c r="AE763" s="792"/>
    </row>
    <row r="764" spans="1:31" s="26" customFormat="1" ht="33" customHeight="1" x14ac:dyDescent="0.15">
      <c r="A764" s="353"/>
      <c r="B764" s="388"/>
      <c r="C764" s="712"/>
      <c r="D764" s="355"/>
      <c r="E764" s="1134"/>
      <c r="F764" s="713"/>
      <c r="G764" s="1273" t="s">
        <v>455</v>
      </c>
      <c r="H764" s="1575" t="s">
        <v>787</v>
      </c>
      <c r="I764" s="1575"/>
      <c r="J764" s="1575"/>
      <c r="K764" s="1575"/>
      <c r="L764" s="1575"/>
      <c r="M764" s="1575"/>
      <c r="N764" s="1575"/>
      <c r="O764" s="1575"/>
      <c r="P764" s="1575"/>
      <c r="Q764" s="1575"/>
      <c r="R764" s="1575"/>
      <c r="S764" s="1575"/>
      <c r="T764" s="1575"/>
      <c r="U764" s="1575"/>
      <c r="V764" s="1575"/>
      <c r="W764" s="1575"/>
      <c r="X764" s="1575"/>
      <c r="Y764" s="1575"/>
      <c r="Z764" s="1575"/>
      <c r="AA764" s="1575"/>
      <c r="AB764" s="1575"/>
      <c r="AC764" s="1218"/>
      <c r="AD764" s="138"/>
      <c r="AE764" s="792"/>
    </row>
    <row r="765" spans="1:31" s="26" customFormat="1" ht="3.95" customHeight="1" x14ac:dyDescent="0.15">
      <c r="A765" s="353"/>
      <c r="B765" s="388"/>
      <c r="C765" s="712"/>
      <c r="D765" s="355"/>
      <c r="E765" s="713"/>
      <c r="F765" s="1218"/>
      <c r="G765" s="837"/>
      <c r="H765" s="837"/>
      <c r="I765" s="837"/>
      <c r="J765" s="837"/>
      <c r="K765" s="837"/>
      <c r="L765" s="837"/>
      <c r="M765" s="837"/>
      <c r="N765" s="837"/>
      <c r="O765" s="837"/>
      <c r="P765" s="837"/>
      <c r="Q765" s="837"/>
      <c r="R765" s="837"/>
      <c r="S765" s="837"/>
      <c r="T765" s="837"/>
      <c r="U765" s="837"/>
      <c r="V765" s="837"/>
      <c r="W765" s="837"/>
      <c r="X765" s="837"/>
      <c r="Y765" s="837"/>
      <c r="Z765" s="837"/>
      <c r="AA765" s="837"/>
      <c r="AB765" s="837"/>
      <c r="AC765" s="837"/>
      <c r="AD765" s="138"/>
      <c r="AE765" s="792"/>
    </row>
    <row r="766" spans="1:31" ht="42" customHeight="1" x14ac:dyDescent="0.15">
      <c r="A766" s="365"/>
      <c r="B766" s="388" t="s">
        <v>430</v>
      </c>
      <c r="C766" s="712" t="s">
        <v>556</v>
      </c>
      <c r="D766" s="355"/>
      <c r="E766" s="356"/>
      <c r="F766" s="440" t="s">
        <v>1288</v>
      </c>
      <c r="G766" s="1558" t="s">
        <v>788</v>
      </c>
      <c r="H766" s="1558"/>
      <c r="I766" s="1558"/>
      <c r="J766" s="1558"/>
      <c r="K766" s="1558"/>
      <c r="L766" s="1558"/>
      <c r="M766" s="1558"/>
      <c r="N766" s="1558"/>
      <c r="O766" s="1558"/>
      <c r="P766" s="1558"/>
      <c r="Q766" s="1558"/>
      <c r="R766" s="1558"/>
      <c r="S766" s="1558"/>
      <c r="T766" s="1558"/>
      <c r="U766" s="1558"/>
      <c r="V766" s="1558"/>
      <c r="W766" s="1290"/>
      <c r="X766" s="597"/>
      <c r="Y766" s="598"/>
      <c r="Z766" s="599"/>
      <c r="AA766" s="1290"/>
      <c r="AB766" s="823" t="s">
        <v>1284</v>
      </c>
      <c r="AC766" s="364"/>
      <c r="AD766" s="833" t="s">
        <v>541</v>
      </c>
    </row>
    <row r="767" spans="1:31" s="35" customFormat="1" ht="3.95" customHeight="1" x14ac:dyDescent="0.15">
      <c r="A767" s="365"/>
      <c r="B767" s="354"/>
      <c r="C767" s="712"/>
      <c r="D767" s="355"/>
      <c r="E767" s="1180"/>
      <c r="F767" s="1213"/>
      <c r="G767" s="207"/>
      <c r="H767" s="207"/>
      <c r="I767" s="207"/>
      <c r="J767" s="207"/>
      <c r="K767" s="207"/>
      <c r="L767" s="207"/>
      <c r="M767" s="207"/>
      <c r="N767" s="207"/>
      <c r="O767" s="207"/>
      <c r="P767" s="207"/>
      <c r="Q767" s="207"/>
      <c r="R767" s="207"/>
      <c r="S767" s="207"/>
      <c r="T767" s="207"/>
      <c r="U767" s="207"/>
      <c r="V767" s="207"/>
      <c r="W767" s="1213"/>
      <c r="X767" s="521"/>
      <c r="Y767" s="521"/>
      <c r="Z767" s="521"/>
      <c r="AA767" s="521"/>
      <c r="AB767" s="68"/>
      <c r="AC767" s="1185"/>
      <c r="AD767" s="834"/>
      <c r="AE767" s="795"/>
    </row>
    <row r="768" spans="1:31" s="35" customFormat="1" ht="14.1" customHeight="1" x14ac:dyDescent="0.15">
      <c r="A768" s="365"/>
      <c r="B768" s="354"/>
      <c r="C768" s="712"/>
      <c r="D768" s="355"/>
      <c r="E768" s="1134"/>
      <c r="F768" s="1440" t="s">
        <v>780</v>
      </c>
      <c r="G768" s="1557"/>
      <c r="H768" s="1557"/>
      <c r="I768" s="1557"/>
      <c r="J768" s="1557"/>
      <c r="K768" s="1557"/>
      <c r="L768" s="1557"/>
      <c r="M768" s="1557"/>
      <c r="N768" s="1557"/>
      <c r="O768" s="1557"/>
      <c r="P768" s="1557"/>
      <c r="Q768" s="1557"/>
      <c r="R768" s="1557"/>
      <c r="S768" s="1557"/>
      <c r="T768" s="1557"/>
      <c r="U768" s="1557"/>
      <c r="V768" s="1557"/>
      <c r="W768" s="1557"/>
      <c r="X768" s="1557"/>
      <c r="Y768" s="1557"/>
      <c r="Z768" s="1557"/>
      <c r="AA768" s="1557"/>
      <c r="AB768" s="1557"/>
      <c r="AC768" s="1185"/>
      <c r="AD768" s="834"/>
      <c r="AE768" s="795"/>
    </row>
    <row r="769" spans="1:31" s="35" customFormat="1" ht="69" customHeight="1" x14ac:dyDescent="0.15">
      <c r="A769" s="365"/>
      <c r="B769" s="354"/>
      <c r="C769" s="712"/>
      <c r="D769" s="355"/>
      <c r="E769" s="1134"/>
      <c r="F769" s="113" t="s">
        <v>167</v>
      </c>
      <c r="G769" s="1483" t="s">
        <v>789</v>
      </c>
      <c r="H769" s="1483"/>
      <c r="I769" s="1483"/>
      <c r="J769" s="1483"/>
      <c r="K769" s="1483"/>
      <c r="L769" s="1483"/>
      <c r="M769" s="1483"/>
      <c r="N769" s="1483"/>
      <c r="O769" s="1483"/>
      <c r="P769" s="1483"/>
      <c r="Q769" s="1483"/>
      <c r="R769" s="1483"/>
      <c r="S769" s="1483"/>
      <c r="T769" s="1483"/>
      <c r="U769" s="1483"/>
      <c r="V769" s="1483"/>
      <c r="W769" s="1483"/>
      <c r="X769" s="1483"/>
      <c r="Y769" s="1483"/>
      <c r="Z769" s="1483"/>
      <c r="AA769" s="1483"/>
      <c r="AB769" s="1483"/>
      <c r="AC769" s="1188"/>
      <c r="AD769" s="834"/>
      <c r="AE769" s="795"/>
    </row>
    <row r="770" spans="1:31" s="35" customFormat="1" ht="114" customHeight="1" x14ac:dyDescent="0.15">
      <c r="A770" s="365"/>
      <c r="B770" s="354"/>
      <c r="C770" s="712"/>
      <c r="D770" s="355"/>
      <c r="E770" s="1134"/>
      <c r="F770" s="1134"/>
      <c r="G770" s="1201" t="s">
        <v>452</v>
      </c>
      <c r="H770" s="1483" t="s">
        <v>790</v>
      </c>
      <c r="I770" s="1483"/>
      <c r="J770" s="1483"/>
      <c r="K770" s="1483"/>
      <c r="L770" s="1483"/>
      <c r="M770" s="1483"/>
      <c r="N770" s="1483"/>
      <c r="O770" s="1483"/>
      <c r="P770" s="1483"/>
      <c r="Q770" s="1483"/>
      <c r="R770" s="1483"/>
      <c r="S770" s="1483"/>
      <c r="T770" s="1483"/>
      <c r="U770" s="1483"/>
      <c r="V770" s="1483"/>
      <c r="W770" s="1483"/>
      <c r="X770" s="1483"/>
      <c r="Y770" s="1483"/>
      <c r="Z770" s="1483"/>
      <c r="AA770" s="1483"/>
      <c r="AB770" s="1483"/>
      <c r="AC770" s="1188"/>
      <c r="AD770" s="834"/>
      <c r="AE770" s="795"/>
    </row>
    <row r="771" spans="1:31" s="35" customFormat="1" ht="27.95" customHeight="1" x14ac:dyDescent="0.15">
      <c r="A771" s="365"/>
      <c r="B771" s="354"/>
      <c r="C771" s="712"/>
      <c r="D771" s="355"/>
      <c r="E771" s="1134"/>
      <c r="F771" s="1134"/>
      <c r="G771" s="1201" t="s">
        <v>453</v>
      </c>
      <c r="H771" s="1483" t="s">
        <v>791</v>
      </c>
      <c r="I771" s="1483"/>
      <c r="J771" s="1483"/>
      <c r="K771" s="1483"/>
      <c r="L771" s="1483"/>
      <c r="M771" s="1483"/>
      <c r="N771" s="1483"/>
      <c r="O771" s="1483"/>
      <c r="P771" s="1483"/>
      <c r="Q771" s="1483"/>
      <c r="R771" s="1483"/>
      <c r="S771" s="1483"/>
      <c r="T771" s="1483"/>
      <c r="U771" s="1483"/>
      <c r="V771" s="1483"/>
      <c r="W771" s="1483"/>
      <c r="X771" s="1483"/>
      <c r="Y771" s="1483"/>
      <c r="Z771" s="1483"/>
      <c r="AA771" s="1483"/>
      <c r="AB771" s="1483"/>
      <c r="AC771" s="1188"/>
      <c r="AD771" s="834"/>
      <c r="AE771" s="795"/>
    </row>
    <row r="772" spans="1:31" s="35" customFormat="1" ht="27.95" customHeight="1" x14ac:dyDescent="0.15">
      <c r="A772" s="365"/>
      <c r="B772" s="354"/>
      <c r="C772" s="712"/>
      <c r="D772" s="355"/>
      <c r="E772" s="1134"/>
      <c r="F772" s="713"/>
      <c r="G772" s="1182" t="s">
        <v>454</v>
      </c>
      <c r="H772" s="1575" t="s">
        <v>792</v>
      </c>
      <c r="I772" s="1575"/>
      <c r="J772" s="1575"/>
      <c r="K772" s="1575"/>
      <c r="L772" s="1575"/>
      <c r="M772" s="1575"/>
      <c r="N772" s="1575"/>
      <c r="O772" s="1575"/>
      <c r="P772" s="1575"/>
      <c r="Q772" s="1575"/>
      <c r="R772" s="1575"/>
      <c r="S772" s="1575"/>
      <c r="T772" s="1575"/>
      <c r="U772" s="1575"/>
      <c r="V772" s="1575"/>
      <c r="W772" s="1575"/>
      <c r="X772" s="1575"/>
      <c r="Y772" s="1575"/>
      <c r="Z772" s="1575"/>
      <c r="AA772" s="1575"/>
      <c r="AB772" s="1575"/>
      <c r="AC772" s="1199"/>
      <c r="AD772" s="834"/>
      <c r="AE772" s="795"/>
    </row>
    <row r="773" spans="1:31" s="35" customFormat="1" ht="3.95" customHeight="1" x14ac:dyDescent="0.15">
      <c r="A773" s="365"/>
      <c r="B773" s="354"/>
      <c r="C773" s="712"/>
      <c r="D773" s="355"/>
      <c r="E773" s="1134"/>
      <c r="F773" s="1483"/>
      <c r="G773" s="1483"/>
      <c r="H773" s="1483"/>
      <c r="I773" s="1483"/>
      <c r="J773" s="1483"/>
      <c r="K773" s="1483"/>
      <c r="L773" s="1483"/>
      <c r="M773" s="1483"/>
      <c r="N773" s="1483"/>
      <c r="O773" s="1483"/>
      <c r="P773" s="1483"/>
      <c r="Q773" s="1483"/>
      <c r="R773" s="1483"/>
      <c r="S773" s="1483"/>
      <c r="T773" s="1483"/>
      <c r="U773" s="1483"/>
      <c r="V773" s="1483"/>
      <c r="W773" s="1190"/>
      <c r="X773" s="116"/>
      <c r="Y773" s="116"/>
      <c r="Z773" s="551"/>
      <c r="AA773" s="1190"/>
      <c r="AB773" s="1201"/>
      <c r="AC773" s="1188"/>
      <c r="AD773" s="834"/>
      <c r="AE773" s="795"/>
    </row>
    <row r="774" spans="1:31" s="35" customFormat="1" ht="14.1" customHeight="1" x14ac:dyDescent="0.15">
      <c r="A774" s="365"/>
      <c r="B774" s="354"/>
      <c r="C774" s="712"/>
      <c r="D774" s="355"/>
      <c r="E774" s="1134"/>
      <c r="F774" s="1440" t="s">
        <v>793</v>
      </c>
      <c r="G774" s="1557"/>
      <c r="H774" s="1557"/>
      <c r="I774" s="1557"/>
      <c r="J774" s="1557"/>
      <c r="K774" s="1557"/>
      <c r="L774" s="1557"/>
      <c r="M774" s="1557"/>
      <c r="N774" s="1557"/>
      <c r="O774" s="1557"/>
      <c r="P774" s="1557"/>
      <c r="Q774" s="1557"/>
      <c r="R774" s="1557"/>
      <c r="S774" s="1557"/>
      <c r="T774" s="1557"/>
      <c r="U774" s="1557"/>
      <c r="V774" s="1557"/>
      <c r="W774" s="1557"/>
      <c r="X774" s="1557"/>
      <c r="Y774" s="1557"/>
      <c r="Z774" s="1557"/>
      <c r="AA774" s="1557"/>
      <c r="AB774" s="1557"/>
      <c r="AC774" s="1185"/>
      <c r="AD774" s="834"/>
      <c r="AE774" s="795"/>
    </row>
    <row r="775" spans="1:31" s="35" customFormat="1" ht="27.95" customHeight="1" x14ac:dyDescent="0.15">
      <c r="A775" s="365"/>
      <c r="B775" s="354"/>
      <c r="C775" s="712"/>
      <c r="D775" s="355"/>
      <c r="E775" s="1134"/>
      <c r="F775" s="114" t="s">
        <v>167</v>
      </c>
      <c r="G775" s="1575" t="s">
        <v>794</v>
      </c>
      <c r="H775" s="1575"/>
      <c r="I775" s="1575"/>
      <c r="J775" s="1575"/>
      <c r="K775" s="1575"/>
      <c r="L775" s="1575"/>
      <c r="M775" s="1575"/>
      <c r="N775" s="1575"/>
      <c r="O775" s="1575"/>
      <c r="P775" s="1575"/>
      <c r="Q775" s="1575"/>
      <c r="R775" s="1575"/>
      <c r="S775" s="1575"/>
      <c r="T775" s="1575"/>
      <c r="U775" s="1575"/>
      <c r="V775" s="1575"/>
      <c r="W775" s="1575"/>
      <c r="X775" s="1575"/>
      <c r="Y775" s="1575"/>
      <c r="Z775" s="1575"/>
      <c r="AA775" s="1575"/>
      <c r="AB775" s="1575"/>
      <c r="AC775" s="1199"/>
      <c r="AD775" s="834"/>
      <c r="AE775" s="795"/>
    </row>
    <row r="776" spans="1:31" ht="3.95" customHeight="1" x14ac:dyDescent="0.15">
      <c r="A776" s="365"/>
      <c r="B776" s="354"/>
      <c r="C776" s="712"/>
      <c r="D776" s="355"/>
      <c r="E776" s="78"/>
      <c r="F776" s="1199"/>
      <c r="G776" s="120"/>
      <c r="H776" s="1182"/>
      <c r="I776" s="1182"/>
      <c r="J776" s="1182"/>
      <c r="K776" s="1182"/>
      <c r="L776" s="1182"/>
      <c r="M776" s="1182"/>
      <c r="N776" s="1182"/>
      <c r="O776" s="1182"/>
      <c r="P776" s="1182"/>
      <c r="Q776" s="1182"/>
      <c r="R776" s="1182"/>
      <c r="S776" s="1182"/>
      <c r="T776" s="1182"/>
      <c r="U776" s="1182"/>
      <c r="V776" s="1182"/>
      <c r="W776" s="1199"/>
      <c r="X776" s="528"/>
      <c r="Y776" s="528"/>
      <c r="Z776" s="533"/>
      <c r="AA776" s="1199"/>
      <c r="AB776" s="134"/>
      <c r="AC776" s="1199"/>
      <c r="AD776" s="834"/>
    </row>
    <row r="777" spans="1:31" s="26" customFormat="1" ht="56.1" customHeight="1" x14ac:dyDescent="0.15">
      <c r="A777" s="353"/>
      <c r="B777" s="388" t="s">
        <v>431</v>
      </c>
      <c r="C777" s="712" t="s">
        <v>922</v>
      </c>
      <c r="D777" s="355"/>
      <c r="E777" s="1290"/>
      <c r="F777" s="440" t="s">
        <v>1292</v>
      </c>
      <c r="G777" s="1558" t="s">
        <v>1506</v>
      </c>
      <c r="H777" s="1558"/>
      <c r="I777" s="1558"/>
      <c r="J777" s="1558"/>
      <c r="K777" s="1558"/>
      <c r="L777" s="1558"/>
      <c r="M777" s="1558"/>
      <c r="N777" s="1558"/>
      <c r="O777" s="1558"/>
      <c r="P777" s="1558"/>
      <c r="Q777" s="1558"/>
      <c r="R777" s="1558"/>
      <c r="S777" s="1558"/>
      <c r="T777" s="1558"/>
      <c r="U777" s="1558"/>
      <c r="V777" s="1558"/>
      <c r="W777" s="1290"/>
      <c r="X777" s="597"/>
      <c r="Y777" s="598"/>
      <c r="Z777" s="825"/>
      <c r="AA777" s="826"/>
      <c r="AB777" s="827" t="s">
        <v>1285</v>
      </c>
      <c r="AC777" s="828"/>
      <c r="AD777" s="833" t="s">
        <v>541</v>
      </c>
      <c r="AE777" s="792"/>
    </row>
    <row r="778" spans="1:31" s="28" customFormat="1" ht="3.95" customHeight="1" x14ac:dyDescent="0.15">
      <c r="A778" s="384"/>
      <c r="B778" s="712"/>
      <c r="C778" s="712"/>
      <c r="D778" s="361"/>
      <c r="E778" s="1134"/>
      <c r="F778" s="1197"/>
      <c r="G778" s="1197"/>
      <c r="H778" s="1197"/>
      <c r="I778" s="1197"/>
      <c r="J778" s="1197"/>
      <c r="K778" s="1197"/>
      <c r="L778" s="1197"/>
      <c r="M778" s="1197"/>
      <c r="N778" s="1197"/>
      <c r="O778" s="1197"/>
      <c r="P778" s="1197"/>
      <c r="Q778" s="1197"/>
      <c r="R778" s="1197"/>
      <c r="S778" s="1197"/>
      <c r="T778" s="1197"/>
      <c r="U778" s="1197"/>
      <c r="V778" s="1197"/>
      <c r="W778" s="1197"/>
      <c r="X778" s="1197"/>
      <c r="Y778" s="1197"/>
      <c r="Z778" s="1197"/>
      <c r="AA778" s="1197"/>
      <c r="AB778" s="1197"/>
      <c r="AC778" s="1190"/>
      <c r="AD778" s="56"/>
      <c r="AE778" s="797"/>
    </row>
    <row r="779" spans="1:31" s="28" customFormat="1" ht="14.1" customHeight="1" x14ac:dyDescent="0.15">
      <c r="A779" s="384"/>
      <c r="B779" s="712"/>
      <c r="C779" s="712"/>
      <c r="D779" s="361"/>
      <c r="E779" s="1134"/>
      <c r="F779" s="1565" t="s">
        <v>1505</v>
      </c>
      <c r="G779" s="1566"/>
      <c r="H779" s="1566"/>
      <c r="I779" s="1566"/>
      <c r="J779" s="1566"/>
      <c r="K779" s="1566"/>
      <c r="L779" s="1566"/>
      <c r="M779" s="1566"/>
      <c r="N779" s="1566"/>
      <c r="O779" s="1566"/>
      <c r="P779" s="1566"/>
      <c r="Q779" s="1566"/>
      <c r="R779" s="1566"/>
      <c r="S779" s="1566"/>
      <c r="T779" s="1566"/>
      <c r="U779" s="1566"/>
      <c r="V779" s="1566"/>
      <c r="W779" s="1566"/>
      <c r="X779" s="1566"/>
      <c r="Y779" s="1566"/>
      <c r="Z779" s="1566"/>
      <c r="AA779" s="1566"/>
      <c r="AB779" s="1566"/>
      <c r="AC779" s="1269"/>
      <c r="AD779" s="56"/>
      <c r="AE779" s="797"/>
    </row>
    <row r="780" spans="1:31" s="28" customFormat="1" ht="27.95" customHeight="1" x14ac:dyDescent="0.15">
      <c r="A780" s="384"/>
      <c r="B780" s="712"/>
      <c r="C780" s="712"/>
      <c r="D780" s="361"/>
      <c r="E780" s="1134"/>
      <c r="F780" s="180" t="s">
        <v>1291</v>
      </c>
      <c r="G780" s="1483" t="s">
        <v>1289</v>
      </c>
      <c r="H780" s="1483"/>
      <c r="I780" s="1483"/>
      <c r="J780" s="1483"/>
      <c r="K780" s="1483"/>
      <c r="L780" s="1483"/>
      <c r="M780" s="1483"/>
      <c r="N780" s="1483"/>
      <c r="O780" s="1483"/>
      <c r="P780" s="1483"/>
      <c r="Q780" s="1483"/>
      <c r="R780" s="1483"/>
      <c r="S780" s="1483"/>
      <c r="T780" s="1483"/>
      <c r="U780" s="1483"/>
      <c r="V780" s="1483"/>
      <c r="W780" s="1483"/>
      <c r="X780" s="1483"/>
      <c r="Y780" s="1483"/>
      <c r="Z780" s="1483"/>
      <c r="AA780" s="1483"/>
      <c r="AB780" s="1483"/>
      <c r="AC780" s="1270"/>
      <c r="AD780" s="56"/>
      <c r="AE780" s="797"/>
    </row>
    <row r="781" spans="1:31" s="33" customFormat="1" ht="27.95" customHeight="1" x14ac:dyDescent="0.15">
      <c r="A781" s="353"/>
      <c r="B781" s="354"/>
      <c r="C781" s="354"/>
      <c r="D781" s="361"/>
      <c r="E781" s="1134"/>
      <c r="F781" s="181" t="s">
        <v>97</v>
      </c>
      <c r="G781" s="1575" t="s">
        <v>1290</v>
      </c>
      <c r="H781" s="1575"/>
      <c r="I781" s="1575"/>
      <c r="J781" s="1575"/>
      <c r="K781" s="1575"/>
      <c r="L781" s="1575"/>
      <c r="M781" s="1575"/>
      <c r="N781" s="1575"/>
      <c r="O781" s="1575"/>
      <c r="P781" s="1575"/>
      <c r="Q781" s="1575"/>
      <c r="R781" s="1575"/>
      <c r="S781" s="1575"/>
      <c r="T781" s="1575"/>
      <c r="U781" s="1575"/>
      <c r="V781" s="1575"/>
      <c r="W781" s="1575"/>
      <c r="X781" s="1575"/>
      <c r="Y781" s="1575"/>
      <c r="Z781" s="1575"/>
      <c r="AA781" s="1575"/>
      <c r="AB781" s="1575"/>
      <c r="AC781" s="175"/>
      <c r="AD781" s="56"/>
      <c r="AE781" s="796"/>
    </row>
    <row r="782" spans="1:31" s="33" customFormat="1" ht="3.95" customHeight="1" x14ac:dyDescent="0.15">
      <c r="A782" s="353"/>
      <c r="B782" s="354"/>
      <c r="C782" s="354"/>
      <c r="D782" s="361"/>
      <c r="E782" s="1134"/>
      <c r="F782" s="1190"/>
      <c r="G782" s="841"/>
      <c r="H782" s="1264"/>
      <c r="I782" s="1264"/>
      <c r="J782" s="1264"/>
      <c r="K782" s="1264"/>
      <c r="L782" s="1264"/>
      <c r="M782" s="1264"/>
      <c r="N782" s="1264"/>
      <c r="O782" s="1264"/>
      <c r="P782" s="1264"/>
      <c r="Q782" s="1264"/>
      <c r="R782" s="1264"/>
      <c r="S782" s="1264"/>
      <c r="T782" s="1264"/>
      <c r="U782" s="1264"/>
      <c r="V782" s="1264"/>
      <c r="W782" s="1264"/>
      <c r="X782" s="1264"/>
      <c r="Y782" s="1264"/>
      <c r="Z782" s="1264"/>
      <c r="AA782" s="1264"/>
      <c r="AB782" s="1264"/>
      <c r="AC782" s="1264"/>
      <c r="AD782" s="56"/>
      <c r="AE782" s="796"/>
    </row>
    <row r="783" spans="1:31" s="26" customFormat="1" ht="86.25" customHeight="1" x14ac:dyDescent="0.15">
      <c r="A783" s="353"/>
      <c r="B783" s="388"/>
      <c r="C783" s="712"/>
      <c r="D783" s="355"/>
      <c r="E783" s="356"/>
      <c r="F783" s="440" t="s">
        <v>1298</v>
      </c>
      <c r="G783" s="1558" t="s">
        <v>1507</v>
      </c>
      <c r="H783" s="1558"/>
      <c r="I783" s="1558"/>
      <c r="J783" s="1558"/>
      <c r="K783" s="1558"/>
      <c r="L783" s="1558"/>
      <c r="M783" s="1558"/>
      <c r="N783" s="1558"/>
      <c r="O783" s="1558"/>
      <c r="P783" s="1558"/>
      <c r="Q783" s="1558"/>
      <c r="R783" s="1558"/>
      <c r="S783" s="1558"/>
      <c r="T783" s="1558"/>
      <c r="U783" s="1558"/>
      <c r="V783" s="1558"/>
      <c r="W783" s="1290"/>
      <c r="X783" s="597"/>
      <c r="Y783" s="598"/>
      <c r="Z783" s="599"/>
      <c r="AA783" s="356"/>
      <c r="AB783" s="823"/>
      <c r="AC783" s="370"/>
      <c r="AD783" s="833" t="s">
        <v>541</v>
      </c>
      <c r="AE783" s="792"/>
    </row>
    <row r="784" spans="1:31" s="28" customFormat="1" ht="3.95" customHeight="1" x14ac:dyDescent="0.15">
      <c r="A784" s="384"/>
      <c r="B784" s="712"/>
      <c r="C784" s="712"/>
      <c r="D784" s="361"/>
      <c r="E784" s="1134"/>
      <c r="F784" s="1197"/>
      <c r="G784" s="1197"/>
      <c r="H784" s="1197"/>
      <c r="I784" s="1197"/>
      <c r="J784" s="1197"/>
      <c r="K784" s="1197"/>
      <c r="L784" s="1197"/>
      <c r="M784" s="1197"/>
      <c r="N784" s="1197"/>
      <c r="O784" s="1197"/>
      <c r="P784" s="1197"/>
      <c r="Q784" s="1197"/>
      <c r="R784" s="1197"/>
      <c r="S784" s="1197"/>
      <c r="T784" s="1197"/>
      <c r="U784" s="1197"/>
      <c r="V784" s="1197"/>
      <c r="W784" s="1197"/>
      <c r="X784" s="1197"/>
      <c r="Y784" s="1197"/>
      <c r="Z784" s="1197"/>
      <c r="AA784" s="1197"/>
      <c r="AB784" s="1197"/>
      <c r="AC784" s="1190"/>
      <c r="AD784" s="56"/>
      <c r="AE784" s="797"/>
    </row>
    <row r="785" spans="1:31" s="28" customFormat="1" ht="14.1" customHeight="1" x14ac:dyDescent="0.15">
      <c r="A785" s="384"/>
      <c r="B785" s="712"/>
      <c r="C785" s="712"/>
      <c r="D785" s="361"/>
      <c r="E785" s="1134"/>
      <c r="F785" s="1565" t="s">
        <v>1504</v>
      </c>
      <c r="G785" s="1566"/>
      <c r="H785" s="1566"/>
      <c r="I785" s="1566"/>
      <c r="J785" s="1566"/>
      <c r="K785" s="1566"/>
      <c r="L785" s="1566"/>
      <c r="M785" s="1566"/>
      <c r="N785" s="1566"/>
      <c r="O785" s="1566"/>
      <c r="P785" s="1566"/>
      <c r="Q785" s="1566"/>
      <c r="R785" s="1566"/>
      <c r="S785" s="1566"/>
      <c r="T785" s="1566"/>
      <c r="U785" s="1566"/>
      <c r="V785" s="1566"/>
      <c r="W785" s="1566"/>
      <c r="X785" s="1566"/>
      <c r="Y785" s="1566"/>
      <c r="Z785" s="1566"/>
      <c r="AA785" s="1566"/>
      <c r="AB785" s="1566"/>
      <c r="AC785" s="1269"/>
      <c r="AD785" s="56"/>
      <c r="AE785" s="797"/>
    </row>
    <row r="786" spans="1:31" s="28" customFormat="1" ht="14.1" customHeight="1" x14ac:dyDescent="0.15">
      <c r="A786" s="384"/>
      <c r="B786" s="712"/>
      <c r="C786" s="712"/>
      <c r="D786" s="361"/>
      <c r="E786" s="1134"/>
      <c r="F786" s="45" t="s">
        <v>1192</v>
      </c>
      <c r="G786" s="1527" t="s">
        <v>1293</v>
      </c>
      <c r="H786" s="1527"/>
      <c r="I786" s="1527"/>
      <c r="J786" s="1527"/>
      <c r="K786" s="1527"/>
      <c r="L786" s="1527"/>
      <c r="M786" s="1527"/>
      <c r="N786" s="1527"/>
      <c r="O786" s="1527"/>
      <c r="P786" s="1527"/>
      <c r="Q786" s="1527"/>
      <c r="R786" s="1527"/>
      <c r="S786" s="1527"/>
      <c r="T786" s="1527"/>
      <c r="U786" s="1527"/>
      <c r="V786" s="1527"/>
      <c r="W786" s="1527"/>
      <c r="X786" s="1527"/>
      <c r="Y786" s="1527"/>
      <c r="Z786" s="1527"/>
      <c r="AA786" s="1527"/>
      <c r="AB786" s="1527"/>
      <c r="AC786" s="1270"/>
      <c r="AD786" s="56"/>
      <c r="AE786" s="797"/>
    </row>
    <row r="787" spans="1:31" s="28" customFormat="1" ht="27.95" customHeight="1" x14ac:dyDescent="0.15">
      <c r="A787" s="384"/>
      <c r="B787" s="712"/>
      <c r="C787" s="712"/>
      <c r="D787" s="361"/>
      <c r="E787" s="1134"/>
      <c r="F787" s="180" t="s">
        <v>1291</v>
      </c>
      <c r="G787" s="1483" t="s">
        <v>1294</v>
      </c>
      <c r="H787" s="1483"/>
      <c r="I787" s="1483"/>
      <c r="J787" s="1483"/>
      <c r="K787" s="1483"/>
      <c r="L787" s="1483"/>
      <c r="M787" s="1483"/>
      <c r="N787" s="1483"/>
      <c r="O787" s="1483"/>
      <c r="P787" s="1483"/>
      <c r="Q787" s="1483"/>
      <c r="R787" s="1483"/>
      <c r="S787" s="1483"/>
      <c r="T787" s="1483"/>
      <c r="U787" s="1483"/>
      <c r="V787" s="1483"/>
      <c r="W787" s="1483"/>
      <c r="X787" s="1483"/>
      <c r="Y787" s="1483"/>
      <c r="Z787" s="1483"/>
      <c r="AA787" s="1483"/>
      <c r="AB787" s="1483"/>
      <c r="AC787" s="1270"/>
      <c r="AD787" s="56"/>
      <c r="AE787" s="797"/>
    </row>
    <row r="788" spans="1:31" s="28" customFormat="1" ht="14.1" customHeight="1" x14ac:dyDescent="0.15">
      <c r="A788" s="384"/>
      <c r="B788" s="712"/>
      <c r="C788" s="712"/>
      <c r="D788" s="361"/>
      <c r="E788" s="1134"/>
      <c r="F788" s="180" t="s">
        <v>1295</v>
      </c>
      <c r="G788" s="1483" t="s">
        <v>1296</v>
      </c>
      <c r="H788" s="1483"/>
      <c r="I788" s="1483"/>
      <c r="J788" s="1483"/>
      <c r="K788" s="1483"/>
      <c r="L788" s="1483"/>
      <c r="M788" s="1483"/>
      <c r="N788" s="1483"/>
      <c r="O788" s="1483"/>
      <c r="P788" s="1483"/>
      <c r="Q788" s="1483"/>
      <c r="R788" s="1483"/>
      <c r="S788" s="1483"/>
      <c r="T788" s="1483"/>
      <c r="U788" s="1483"/>
      <c r="V788" s="1483"/>
      <c r="W788" s="1483"/>
      <c r="X788" s="1483"/>
      <c r="Y788" s="1483"/>
      <c r="Z788" s="1483"/>
      <c r="AA788" s="1483"/>
      <c r="AB788" s="1483"/>
      <c r="AC788" s="1270"/>
      <c r="AD788" s="56"/>
      <c r="AE788" s="797"/>
    </row>
    <row r="789" spans="1:31" s="33" customFormat="1" ht="42" customHeight="1" x14ac:dyDescent="0.15">
      <c r="A789" s="353"/>
      <c r="B789" s="354"/>
      <c r="C789" s="354"/>
      <c r="D789" s="361"/>
      <c r="E789" s="1134"/>
      <c r="F789" s="181" t="s">
        <v>2074</v>
      </c>
      <c r="G789" s="1575" t="s">
        <v>1297</v>
      </c>
      <c r="H789" s="1575"/>
      <c r="I789" s="1575"/>
      <c r="J789" s="1575"/>
      <c r="K789" s="1575"/>
      <c r="L789" s="1575"/>
      <c r="M789" s="1575"/>
      <c r="N789" s="1575"/>
      <c r="O789" s="1575"/>
      <c r="P789" s="1575"/>
      <c r="Q789" s="1575"/>
      <c r="R789" s="1575"/>
      <c r="S789" s="1575"/>
      <c r="T789" s="1575"/>
      <c r="U789" s="1575"/>
      <c r="V789" s="1575"/>
      <c r="W789" s="1575"/>
      <c r="X789" s="1575"/>
      <c r="Y789" s="1575"/>
      <c r="Z789" s="1575"/>
      <c r="AA789" s="1575"/>
      <c r="AB789" s="1575"/>
      <c r="AC789" s="175"/>
      <c r="AD789" s="56"/>
      <c r="AE789" s="796"/>
    </row>
    <row r="790" spans="1:31" s="35" customFormat="1" ht="5.25" customHeight="1" x14ac:dyDescent="0.15">
      <c r="A790" s="365"/>
      <c r="B790" s="354"/>
      <c r="C790" s="712"/>
      <c r="D790" s="355"/>
      <c r="E790" s="1134"/>
      <c r="F790" s="1190"/>
      <c r="G790" s="725"/>
      <c r="H790" s="725"/>
      <c r="I790" s="725"/>
      <c r="J790" s="725"/>
      <c r="K790" s="725"/>
      <c r="L790" s="725"/>
      <c r="M790" s="725"/>
      <c r="N790" s="725"/>
      <c r="O790" s="725"/>
      <c r="P790" s="725"/>
      <c r="Q790" s="725"/>
      <c r="R790" s="725"/>
      <c r="S790" s="725"/>
      <c r="T790" s="725"/>
      <c r="U790" s="725"/>
      <c r="V790" s="725"/>
      <c r="W790" s="1190"/>
      <c r="X790" s="174"/>
      <c r="Y790" s="174"/>
      <c r="Z790" s="174"/>
      <c r="AA790" s="174"/>
      <c r="AB790" s="725"/>
      <c r="AC790" s="1188"/>
      <c r="AD790" s="408"/>
      <c r="AE790" s="795"/>
    </row>
    <row r="791" spans="1:31" s="35" customFormat="1" ht="17.25" customHeight="1" x14ac:dyDescent="0.15">
      <c r="A791" s="365"/>
      <c r="B791" s="354"/>
      <c r="C791" s="712"/>
      <c r="D791" s="355"/>
      <c r="E791" s="1134"/>
      <c r="F791" s="1440" t="s">
        <v>1320</v>
      </c>
      <c r="G791" s="1557"/>
      <c r="H791" s="1557"/>
      <c r="I791" s="1557"/>
      <c r="J791" s="1557"/>
      <c r="K791" s="1557"/>
      <c r="L791" s="1557"/>
      <c r="M791" s="1557"/>
      <c r="N791" s="1557"/>
      <c r="O791" s="1557"/>
      <c r="P791" s="1557"/>
      <c r="Q791" s="1557"/>
      <c r="R791" s="1557"/>
      <c r="S791" s="1557"/>
      <c r="T791" s="1557"/>
      <c r="U791" s="1557"/>
      <c r="V791" s="1557"/>
      <c r="W791" s="1557"/>
      <c r="X791" s="1557"/>
      <c r="Y791" s="1557"/>
      <c r="Z791" s="1557"/>
      <c r="AA791" s="1557"/>
      <c r="AB791" s="1557"/>
      <c r="AC791" s="1185"/>
      <c r="AD791" s="408"/>
      <c r="AE791" s="795"/>
    </row>
    <row r="792" spans="1:31" s="35" customFormat="1" ht="51" customHeight="1" x14ac:dyDescent="0.15">
      <c r="A792" s="365"/>
      <c r="B792" s="354"/>
      <c r="C792" s="712"/>
      <c r="D792" s="355"/>
      <c r="E792" s="1134"/>
      <c r="F792" s="163" t="s">
        <v>167</v>
      </c>
      <c r="G792" s="1481" t="s">
        <v>1321</v>
      </c>
      <c r="H792" s="1481"/>
      <c r="I792" s="1481"/>
      <c r="J792" s="1481"/>
      <c r="K792" s="1481"/>
      <c r="L792" s="1481"/>
      <c r="M792" s="1481"/>
      <c r="N792" s="1481"/>
      <c r="O792" s="1481"/>
      <c r="P792" s="1481"/>
      <c r="Q792" s="1481"/>
      <c r="R792" s="1481"/>
      <c r="S792" s="1481"/>
      <c r="T792" s="1481"/>
      <c r="U792" s="1481"/>
      <c r="V792" s="1481"/>
      <c r="W792" s="1481"/>
      <c r="X792" s="1481"/>
      <c r="Y792" s="1481"/>
      <c r="Z792" s="1481"/>
      <c r="AA792" s="1481"/>
      <c r="AB792" s="1481"/>
      <c r="AC792" s="1262"/>
      <c r="AD792" s="408"/>
      <c r="AE792" s="795"/>
    </row>
    <row r="793" spans="1:31" s="35" customFormat="1" ht="51" customHeight="1" x14ac:dyDescent="0.15">
      <c r="A793" s="365"/>
      <c r="B793" s="354"/>
      <c r="C793" s="712"/>
      <c r="D793" s="355"/>
      <c r="E793" s="1134"/>
      <c r="F793" s="163" t="s">
        <v>167</v>
      </c>
      <c r="G793" s="1481" t="s">
        <v>1322</v>
      </c>
      <c r="H793" s="1481"/>
      <c r="I793" s="1481"/>
      <c r="J793" s="1481"/>
      <c r="K793" s="1481"/>
      <c r="L793" s="1481"/>
      <c r="M793" s="1481"/>
      <c r="N793" s="1481"/>
      <c r="O793" s="1481"/>
      <c r="P793" s="1481"/>
      <c r="Q793" s="1481"/>
      <c r="R793" s="1481"/>
      <c r="S793" s="1481"/>
      <c r="T793" s="1481"/>
      <c r="U793" s="1481"/>
      <c r="V793" s="1481"/>
      <c r="W793" s="1481"/>
      <c r="X793" s="1481"/>
      <c r="Y793" s="1481"/>
      <c r="Z793" s="1481"/>
      <c r="AA793" s="1481"/>
      <c r="AB793" s="1481"/>
      <c r="AC793" s="1262"/>
      <c r="AD793" s="408"/>
      <c r="AE793" s="795"/>
    </row>
    <row r="794" spans="1:31" s="35" customFormat="1" ht="39" customHeight="1" x14ac:dyDescent="0.15">
      <c r="A794" s="365"/>
      <c r="B794" s="354"/>
      <c r="C794" s="712"/>
      <c r="D794" s="355"/>
      <c r="E794" s="1134"/>
      <c r="F794" s="119" t="s">
        <v>167</v>
      </c>
      <c r="G794" s="1521" t="s">
        <v>1323</v>
      </c>
      <c r="H794" s="1521"/>
      <c r="I794" s="1521"/>
      <c r="J794" s="1521"/>
      <c r="K794" s="1521"/>
      <c r="L794" s="1521"/>
      <c r="M794" s="1521"/>
      <c r="N794" s="1521"/>
      <c r="O794" s="1521"/>
      <c r="P794" s="1521"/>
      <c r="Q794" s="1521"/>
      <c r="R794" s="1521"/>
      <c r="S794" s="1521"/>
      <c r="T794" s="1521"/>
      <c r="U794" s="1521"/>
      <c r="V794" s="1521"/>
      <c r="W794" s="1521"/>
      <c r="X794" s="1521"/>
      <c r="Y794" s="1521"/>
      <c r="Z794" s="1521"/>
      <c r="AA794" s="1521"/>
      <c r="AB794" s="1521"/>
      <c r="AC794" s="708"/>
      <c r="AD794" s="408"/>
      <c r="AE794" s="795"/>
    </row>
    <row r="795" spans="1:31" s="35" customFormat="1" ht="3.75" customHeight="1" x14ac:dyDescent="0.15">
      <c r="A795" s="365"/>
      <c r="B795" s="354"/>
      <c r="C795" s="712"/>
      <c r="D795" s="355"/>
      <c r="E795" s="713"/>
      <c r="F795" s="1218"/>
      <c r="G795" s="1218"/>
      <c r="H795" s="1218"/>
      <c r="I795" s="1218"/>
      <c r="J795" s="1218"/>
      <c r="K795" s="1218"/>
      <c r="L795" s="1218"/>
      <c r="M795" s="1218"/>
      <c r="N795" s="1218"/>
      <c r="O795" s="1218"/>
      <c r="P795" s="1218"/>
      <c r="Q795" s="1218"/>
      <c r="R795" s="1218"/>
      <c r="S795" s="1218"/>
      <c r="T795" s="1218"/>
      <c r="U795" s="1218"/>
      <c r="V795" s="1218"/>
      <c r="W795" s="1218"/>
      <c r="X795" s="528"/>
      <c r="Y795" s="528"/>
      <c r="Z795" s="528"/>
      <c r="AA795" s="528"/>
      <c r="AB795" s="1182"/>
      <c r="AC795" s="708"/>
      <c r="AD795" s="408"/>
      <c r="AE795" s="795"/>
    </row>
    <row r="796" spans="1:31" ht="69.95" customHeight="1" x14ac:dyDescent="0.15">
      <c r="A796" s="365"/>
      <c r="B796" s="388" t="s">
        <v>921</v>
      </c>
      <c r="C796" s="354" t="s">
        <v>138</v>
      </c>
      <c r="D796" s="385"/>
      <c r="E796" s="363"/>
      <c r="F796" s="440" t="s">
        <v>1308</v>
      </c>
      <c r="G796" s="1558" t="s">
        <v>1299</v>
      </c>
      <c r="H796" s="1558"/>
      <c r="I796" s="1558"/>
      <c r="J796" s="1558"/>
      <c r="K796" s="1558"/>
      <c r="L796" s="1558"/>
      <c r="M796" s="1558"/>
      <c r="N796" s="1558"/>
      <c r="O796" s="1558"/>
      <c r="P796" s="1558"/>
      <c r="Q796" s="1558"/>
      <c r="R796" s="1558"/>
      <c r="S796" s="1558"/>
      <c r="T796" s="1558"/>
      <c r="U796" s="1558"/>
      <c r="V796" s="1558"/>
      <c r="W796" s="364"/>
      <c r="X796" s="600"/>
      <c r="Y796" s="601"/>
      <c r="Z796" s="602"/>
      <c r="AA796" s="1290"/>
      <c r="AB796" s="1211" t="s">
        <v>923</v>
      </c>
      <c r="AC796" s="364"/>
      <c r="AD796" s="833" t="s">
        <v>541</v>
      </c>
      <c r="AE796" s="25"/>
    </row>
    <row r="797" spans="1:31" s="34" customFormat="1" ht="14.25" customHeight="1" x14ac:dyDescent="0.15">
      <c r="A797" s="609"/>
      <c r="B797" s="354"/>
      <c r="C797" s="712"/>
      <c r="D797" s="368"/>
      <c r="E797" s="603"/>
      <c r="F797" s="1523" t="s">
        <v>766</v>
      </c>
      <c r="G797" s="1523"/>
      <c r="H797" s="1523"/>
      <c r="I797" s="1523"/>
      <c r="J797" s="1523"/>
      <c r="K797" s="1523"/>
      <c r="L797" s="1523"/>
      <c r="M797" s="1523"/>
      <c r="N797" s="1523"/>
      <c r="O797" s="1523"/>
      <c r="P797" s="1523"/>
      <c r="Q797" s="1523"/>
      <c r="R797" s="1523"/>
      <c r="S797" s="1523"/>
      <c r="T797" s="1523"/>
      <c r="U797" s="1523"/>
      <c r="V797" s="1523"/>
      <c r="W797" s="370"/>
      <c r="X797" s="597" t="s">
        <v>329</v>
      </c>
      <c r="Y797" s="597" t="s">
        <v>552</v>
      </c>
      <c r="Z797" s="604"/>
      <c r="AA797" s="356"/>
      <c r="AB797" s="406"/>
      <c r="AC797" s="407"/>
      <c r="AD797" s="42"/>
    </row>
    <row r="798" spans="1:31" s="34" customFormat="1" ht="45.75" customHeight="1" x14ac:dyDescent="0.15">
      <c r="A798" s="609"/>
      <c r="B798" s="354"/>
      <c r="C798" s="712" t="s">
        <v>75</v>
      </c>
      <c r="D798" s="368"/>
      <c r="E798" s="605"/>
      <c r="F798" s="372" t="s">
        <v>83</v>
      </c>
      <c r="G798" s="1610" t="s">
        <v>1472</v>
      </c>
      <c r="H798" s="1611"/>
      <c r="I798" s="1611"/>
      <c r="J798" s="1611"/>
      <c r="K798" s="1611"/>
      <c r="L798" s="1611"/>
      <c r="M798" s="1611"/>
      <c r="N798" s="1611"/>
      <c r="O798" s="1611"/>
      <c r="P798" s="1611"/>
      <c r="Q798" s="1611"/>
      <c r="R798" s="1611"/>
      <c r="S798" s="1611"/>
      <c r="T798" s="1611"/>
      <c r="U798" s="1611"/>
      <c r="V798" s="1611"/>
      <c r="W798" s="400"/>
      <c r="X798" s="604"/>
      <c r="Y798" s="604"/>
      <c r="Z798" s="606"/>
      <c r="AA798" s="373"/>
      <c r="AB798" s="374"/>
      <c r="AC798" s="401"/>
      <c r="AD798" s="833" t="s">
        <v>541</v>
      </c>
    </row>
    <row r="799" spans="1:31" s="34" customFormat="1" ht="3.6" customHeight="1" x14ac:dyDescent="0.15">
      <c r="A799" s="609"/>
      <c r="B799" s="354"/>
      <c r="C799" s="608"/>
      <c r="D799" s="368"/>
      <c r="E799" s="123"/>
      <c r="F799" s="137"/>
      <c r="G799" s="1201"/>
      <c r="H799" s="1201"/>
      <c r="I799" s="1201"/>
      <c r="J799" s="1201"/>
      <c r="K799" s="1201"/>
      <c r="L799" s="1201"/>
      <c r="M799" s="1201"/>
      <c r="N799" s="1201"/>
      <c r="O799" s="1201"/>
      <c r="P799" s="1201"/>
      <c r="Q799" s="1201"/>
      <c r="R799" s="1201"/>
      <c r="S799" s="1201"/>
      <c r="T799" s="1201"/>
      <c r="U799" s="1201"/>
      <c r="V799" s="1201"/>
      <c r="W799" s="1190"/>
      <c r="X799" s="785"/>
      <c r="Y799" s="785"/>
      <c r="Z799" s="785"/>
      <c r="AA799" s="785"/>
      <c r="AB799" s="1202"/>
      <c r="AC799" s="1271"/>
      <c r="AD799" s="136"/>
    </row>
    <row r="800" spans="1:31" s="34" customFormat="1" ht="15" customHeight="1" x14ac:dyDescent="0.15">
      <c r="A800" s="609"/>
      <c r="B800" s="354"/>
      <c r="C800" s="712"/>
      <c r="D800" s="368"/>
      <c r="E800" s="123"/>
      <c r="F800" s="1272"/>
      <c r="G800" s="403" t="s">
        <v>457</v>
      </c>
      <c r="H800" s="1441" t="s">
        <v>1300</v>
      </c>
      <c r="I800" s="1441"/>
      <c r="J800" s="1441"/>
      <c r="K800" s="1441"/>
      <c r="L800" s="1441"/>
      <c r="M800" s="1441"/>
      <c r="N800" s="1441"/>
      <c r="O800" s="1441"/>
      <c r="P800" s="1441"/>
      <c r="Q800" s="1441"/>
      <c r="R800" s="1441"/>
      <c r="S800" s="1441"/>
      <c r="T800" s="1441"/>
      <c r="U800" s="1441"/>
      <c r="V800" s="1441"/>
      <c r="W800" s="1181"/>
      <c r="X800" s="807"/>
      <c r="Y800" s="807"/>
      <c r="Z800" s="807"/>
      <c r="AA800" s="1181"/>
      <c r="AB800" s="1359"/>
      <c r="AC800" s="459"/>
      <c r="AD800" s="52"/>
    </row>
    <row r="801" spans="1:30" s="34" customFormat="1" ht="14.1" customHeight="1" x14ac:dyDescent="0.15">
      <c r="A801" s="609"/>
      <c r="B801" s="354"/>
      <c r="C801" s="712"/>
      <c r="D801" s="368"/>
      <c r="E801" s="123"/>
      <c r="F801" s="1272"/>
      <c r="G801" s="73"/>
      <c r="H801" s="838" t="s">
        <v>1001</v>
      </c>
      <c r="I801" s="1614" t="s">
        <v>1301</v>
      </c>
      <c r="J801" s="1614"/>
      <c r="K801" s="1614"/>
      <c r="L801" s="1614"/>
      <c r="M801" s="1614"/>
      <c r="N801" s="1614"/>
      <c r="O801" s="1614"/>
      <c r="P801" s="1614"/>
      <c r="Q801" s="1614"/>
      <c r="R801" s="1614"/>
      <c r="S801" s="1614"/>
      <c r="T801" s="1614"/>
      <c r="U801" s="1614"/>
      <c r="V801" s="1614"/>
      <c r="W801" s="1614"/>
      <c r="X801" s="1614"/>
      <c r="Y801" s="1614"/>
      <c r="Z801" s="1614"/>
      <c r="AA801" s="1614"/>
      <c r="AB801" s="1614"/>
      <c r="AC801" s="843"/>
      <c r="AD801" s="52"/>
    </row>
    <row r="802" spans="1:30" s="34" customFormat="1" ht="14.1" customHeight="1" x14ac:dyDescent="0.15">
      <c r="A802" s="609"/>
      <c r="B802" s="354"/>
      <c r="C802" s="712"/>
      <c r="D802" s="368"/>
      <c r="E802" s="123"/>
      <c r="F802" s="1272"/>
      <c r="G802" s="73"/>
      <c r="H802" s="838" t="s">
        <v>1005</v>
      </c>
      <c r="I802" s="1614" t="s">
        <v>1303</v>
      </c>
      <c r="J802" s="1614"/>
      <c r="K802" s="1614"/>
      <c r="L802" s="1614"/>
      <c r="M802" s="1614"/>
      <c r="N802" s="1614"/>
      <c r="O802" s="1614"/>
      <c r="P802" s="1614"/>
      <c r="Q802" s="1614"/>
      <c r="R802" s="1614"/>
      <c r="S802" s="1614"/>
      <c r="T802" s="1614"/>
      <c r="U802" s="1614"/>
      <c r="V802" s="1614"/>
      <c r="W802" s="1614"/>
      <c r="X802" s="1614"/>
      <c r="Y802" s="1614"/>
      <c r="Z802" s="1614"/>
      <c r="AA802" s="1614"/>
      <c r="AB802" s="1614"/>
      <c r="AC802" s="843"/>
      <c r="AD802" s="52"/>
    </row>
    <row r="803" spans="1:30" s="34" customFormat="1" ht="27.75" customHeight="1" x14ac:dyDescent="0.15">
      <c r="A803" s="609"/>
      <c r="B803" s="354"/>
      <c r="C803" s="712"/>
      <c r="D803" s="368"/>
      <c r="E803" s="123"/>
      <c r="F803" s="1272"/>
      <c r="G803" s="73"/>
      <c r="H803" s="1190" t="s">
        <v>1302</v>
      </c>
      <c r="I803" s="1526" t="s">
        <v>2068</v>
      </c>
      <c r="J803" s="1526"/>
      <c r="K803" s="1526"/>
      <c r="L803" s="1526"/>
      <c r="M803" s="1526"/>
      <c r="N803" s="1526"/>
      <c r="O803" s="1526"/>
      <c r="P803" s="1526"/>
      <c r="Q803" s="1526"/>
      <c r="R803" s="1526"/>
      <c r="S803" s="1526"/>
      <c r="T803" s="1526"/>
      <c r="U803" s="1526"/>
      <c r="V803" s="1526"/>
      <c r="W803" s="1526"/>
      <c r="X803" s="1526"/>
      <c r="Y803" s="1526"/>
      <c r="Z803" s="1526"/>
      <c r="AA803" s="1526"/>
      <c r="AB803" s="1526"/>
      <c r="AC803" s="843"/>
      <c r="AD803" s="52"/>
    </row>
    <row r="804" spans="1:30" s="34" customFormat="1" ht="6.75" customHeight="1" x14ac:dyDescent="0.15">
      <c r="A804" s="609"/>
      <c r="B804" s="354"/>
      <c r="C804" s="712"/>
      <c r="D804" s="368"/>
      <c r="E804" s="123"/>
      <c r="F804" s="1272"/>
      <c r="G804" s="73"/>
      <c r="H804" s="1190"/>
      <c r="I804" s="1190"/>
      <c r="J804" s="1190"/>
      <c r="K804" s="1190"/>
      <c r="L804" s="1190"/>
      <c r="M804" s="1190"/>
      <c r="N804" s="1190"/>
      <c r="O804" s="1190"/>
      <c r="P804" s="1190"/>
      <c r="Q804" s="1190"/>
      <c r="R804" s="1190"/>
      <c r="S804" s="1190"/>
      <c r="T804" s="1190"/>
      <c r="U804" s="1190"/>
      <c r="V804" s="1190"/>
      <c r="W804" s="1190"/>
      <c r="X804" s="838"/>
      <c r="Y804" s="838"/>
      <c r="Z804" s="838"/>
      <c r="AA804" s="1190"/>
      <c r="AB804" s="1271"/>
      <c r="AC804" s="843"/>
      <c r="AD804" s="52"/>
    </row>
    <row r="805" spans="1:30" s="34" customFormat="1" ht="15" customHeight="1" x14ac:dyDescent="0.15">
      <c r="A805" s="609"/>
      <c r="B805" s="354"/>
      <c r="C805" s="712"/>
      <c r="D805" s="368"/>
      <c r="E805" s="123"/>
      <c r="F805" s="1272"/>
      <c r="G805" s="73"/>
      <c r="H805" s="1483" t="s">
        <v>1304</v>
      </c>
      <c r="I805" s="1483"/>
      <c r="J805" s="1483"/>
      <c r="K805" s="1483"/>
      <c r="L805" s="1483"/>
      <c r="M805" s="1483"/>
      <c r="N805" s="1483"/>
      <c r="O805" s="1483"/>
      <c r="P805" s="1483"/>
      <c r="Q805" s="1483"/>
      <c r="R805" s="1483"/>
      <c r="S805" s="1483"/>
      <c r="T805" s="1483"/>
      <c r="U805" s="1483"/>
      <c r="V805" s="1483"/>
      <c r="W805" s="1190"/>
      <c r="X805" s="838"/>
      <c r="Y805" s="838"/>
      <c r="Z805" s="838"/>
      <c r="AA805" s="1190"/>
      <c r="AB805" s="1271"/>
      <c r="AC805" s="843"/>
      <c r="AD805" s="52"/>
    </row>
    <row r="806" spans="1:30" s="34" customFormat="1" ht="15" customHeight="1" x14ac:dyDescent="0.15">
      <c r="A806" s="609"/>
      <c r="B806" s="354"/>
      <c r="C806" s="712"/>
      <c r="D806" s="368"/>
      <c r="E806" s="123"/>
      <c r="F806" s="1272"/>
      <c r="G806" s="73"/>
      <c r="H806" s="838" t="s">
        <v>1001</v>
      </c>
      <c r="I806" s="1614" t="s">
        <v>2066</v>
      </c>
      <c r="J806" s="1614"/>
      <c r="K806" s="1614"/>
      <c r="L806" s="1614"/>
      <c r="M806" s="1614"/>
      <c r="N806" s="1614"/>
      <c r="O806" s="1614"/>
      <c r="P806" s="1614"/>
      <c r="Q806" s="1614"/>
      <c r="R806" s="1614"/>
      <c r="S806" s="1614"/>
      <c r="T806" s="1614"/>
      <c r="U806" s="1614"/>
      <c r="V806" s="1614"/>
      <c r="W806" s="1614"/>
      <c r="X806" s="1614"/>
      <c r="Y806" s="1614"/>
      <c r="Z806" s="1614"/>
      <c r="AA806" s="1614"/>
      <c r="AB806" s="1614"/>
      <c r="AC806" s="843"/>
      <c r="AD806" s="52"/>
    </row>
    <row r="807" spans="1:30" s="34" customFormat="1" ht="15" customHeight="1" x14ac:dyDescent="0.15">
      <c r="A807" s="609"/>
      <c r="B807" s="354"/>
      <c r="C807" s="712"/>
      <c r="D807" s="368"/>
      <c r="E807" s="123"/>
      <c r="F807" s="1272"/>
      <c r="G807" s="73"/>
      <c r="H807" s="838" t="s">
        <v>1005</v>
      </c>
      <c r="I807" s="1614" t="s">
        <v>1305</v>
      </c>
      <c r="J807" s="1614"/>
      <c r="K807" s="1614"/>
      <c r="L807" s="1614"/>
      <c r="M807" s="1614"/>
      <c r="N807" s="1614"/>
      <c r="O807" s="1614"/>
      <c r="P807" s="1614"/>
      <c r="Q807" s="1614"/>
      <c r="R807" s="1614"/>
      <c r="S807" s="1614"/>
      <c r="T807" s="1614"/>
      <c r="U807" s="1614"/>
      <c r="V807" s="1614"/>
      <c r="W807" s="1614"/>
      <c r="X807" s="1614"/>
      <c r="Y807" s="1614"/>
      <c r="Z807" s="1614"/>
      <c r="AA807" s="1614"/>
      <c r="AB807" s="1614"/>
      <c r="AC807" s="843"/>
      <c r="AD807" s="52"/>
    </row>
    <row r="808" spans="1:30" s="34" customFormat="1" ht="28.5" customHeight="1" x14ac:dyDescent="0.15">
      <c r="A808" s="609"/>
      <c r="B808" s="354"/>
      <c r="C808" s="712"/>
      <c r="D808" s="368"/>
      <c r="E808" s="123"/>
      <c r="F808" s="1272"/>
      <c r="G808" s="73"/>
      <c r="H808" s="1190" t="s">
        <v>1302</v>
      </c>
      <c r="I808" s="1615" t="s">
        <v>2067</v>
      </c>
      <c r="J808" s="1614"/>
      <c r="K808" s="1614"/>
      <c r="L808" s="1614"/>
      <c r="M808" s="1614"/>
      <c r="N808" s="1614"/>
      <c r="O808" s="1614"/>
      <c r="P808" s="1614"/>
      <c r="Q808" s="1614"/>
      <c r="R808" s="1614"/>
      <c r="S808" s="1614"/>
      <c r="T808" s="1614"/>
      <c r="U808" s="1614"/>
      <c r="V808" s="1614"/>
      <c r="W808" s="1614"/>
      <c r="X808" s="1614"/>
      <c r="Y808" s="1614"/>
      <c r="Z808" s="1614"/>
      <c r="AA808" s="1614"/>
      <c r="AB808" s="1614"/>
      <c r="AC808" s="843"/>
      <c r="AD808" s="52"/>
    </row>
    <row r="809" spans="1:30" s="34" customFormat="1" ht="6.75" customHeight="1" x14ac:dyDescent="0.15">
      <c r="A809" s="609"/>
      <c r="B809" s="354"/>
      <c r="C809" s="712"/>
      <c r="D809" s="368"/>
      <c r="E809" s="123"/>
      <c r="F809" s="1272"/>
      <c r="G809" s="73"/>
      <c r="H809" s="1190"/>
      <c r="I809" s="1190"/>
      <c r="J809" s="1190"/>
      <c r="K809" s="1190"/>
      <c r="L809" s="1190"/>
      <c r="M809" s="1190"/>
      <c r="N809" s="1190"/>
      <c r="O809" s="1190"/>
      <c r="P809" s="1190"/>
      <c r="Q809" s="1190"/>
      <c r="R809" s="1190"/>
      <c r="S809" s="1190"/>
      <c r="T809" s="1190"/>
      <c r="U809" s="1190"/>
      <c r="V809" s="1190"/>
      <c r="W809" s="1190"/>
      <c r="X809" s="838"/>
      <c r="Y809" s="838"/>
      <c r="Z809" s="838"/>
      <c r="AA809" s="1190"/>
      <c r="AB809" s="1271"/>
      <c r="AC809" s="843"/>
      <c r="AD809" s="52"/>
    </row>
    <row r="810" spans="1:30" s="34" customFormat="1" ht="15" customHeight="1" x14ac:dyDescent="0.15">
      <c r="A810" s="609"/>
      <c r="B810" s="354"/>
      <c r="C810" s="712"/>
      <c r="D810" s="368"/>
      <c r="E810" s="123"/>
      <c r="F810" s="1272"/>
      <c r="G810" s="73"/>
      <c r="H810" s="1483" t="s">
        <v>1306</v>
      </c>
      <c r="I810" s="1483"/>
      <c r="J810" s="1483"/>
      <c r="K810" s="1483"/>
      <c r="L810" s="1483"/>
      <c r="M810" s="1483"/>
      <c r="N810" s="1483"/>
      <c r="O810" s="1483"/>
      <c r="P810" s="1483"/>
      <c r="Q810" s="1483"/>
      <c r="R810" s="1483"/>
      <c r="S810" s="1483"/>
      <c r="T810" s="1483"/>
      <c r="U810" s="1483"/>
      <c r="V810" s="1483"/>
      <c r="W810" s="1190"/>
      <c r="X810" s="838"/>
      <c r="Y810" s="838"/>
      <c r="Z810" s="838"/>
      <c r="AA810" s="1190"/>
      <c r="AB810" s="1271"/>
      <c r="AC810" s="843"/>
      <c r="AD810" s="52"/>
    </row>
    <row r="811" spans="1:30" s="34" customFormat="1" ht="15" customHeight="1" x14ac:dyDescent="0.15">
      <c r="A811" s="609"/>
      <c r="B811" s="354"/>
      <c r="C811" s="712"/>
      <c r="D811" s="368"/>
      <c r="E811" s="123"/>
      <c r="F811" s="1272"/>
      <c r="G811" s="73"/>
      <c r="H811" s="838" t="s">
        <v>1001</v>
      </c>
      <c r="I811" s="1614" t="s">
        <v>1301</v>
      </c>
      <c r="J811" s="1614"/>
      <c r="K811" s="1614"/>
      <c r="L811" s="1614"/>
      <c r="M811" s="1614"/>
      <c r="N811" s="1614"/>
      <c r="O811" s="1614"/>
      <c r="P811" s="1614"/>
      <c r="Q811" s="1614"/>
      <c r="R811" s="1614"/>
      <c r="S811" s="1614"/>
      <c r="T811" s="1614"/>
      <c r="U811" s="1614"/>
      <c r="V811" s="1614"/>
      <c r="W811" s="1614"/>
      <c r="X811" s="1614"/>
      <c r="Y811" s="1614"/>
      <c r="Z811" s="1614"/>
      <c r="AA811" s="1614"/>
      <c r="AB811" s="1614"/>
      <c r="AC811" s="843"/>
      <c r="AD811" s="52"/>
    </row>
    <row r="812" spans="1:30" s="34" customFormat="1" ht="15" customHeight="1" x14ac:dyDescent="0.15">
      <c r="A812" s="609"/>
      <c r="B812" s="354"/>
      <c r="C812" s="712"/>
      <c r="D812" s="368"/>
      <c r="E812" s="123"/>
      <c r="F812" s="1272"/>
      <c r="G812" s="73"/>
      <c r="H812" s="838" t="s">
        <v>1005</v>
      </c>
      <c r="I812" s="1614" t="s">
        <v>2069</v>
      </c>
      <c r="J812" s="1614"/>
      <c r="K812" s="1614"/>
      <c r="L812" s="1614"/>
      <c r="M812" s="1614"/>
      <c r="N812" s="1614"/>
      <c r="O812" s="1614"/>
      <c r="P812" s="1614"/>
      <c r="Q812" s="1614"/>
      <c r="R812" s="1614"/>
      <c r="S812" s="1614"/>
      <c r="T812" s="1614"/>
      <c r="U812" s="1614"/>
      <c r="V812" s="1614"/>
      <c r="W812" s="1614"/>
      <c r="X812" s="1614"/>
      <c r="Y812" s="1614"/>
      <c r="Z812" s="1614"/>
      <c r="AA812" s="1614"/>
      <c r="AB812" s="1614"/>
      <c r="AC812" s="843"/>
      <c r="AD812" s="52"/>
    </row>
    <row r="813" spans="1:30" s="34" customFormat="1" ht="26.25" customHeight="1" x14ac:dyDescent="0.15">
      <c r="A813" s="609"/>
      <c r="B813" s="354"/>
      <c r="C813" s="712"/>
      <c r="D813" s="368"/>
      <c r="E813" s="123"/>
      <c r="F813" s="1272"/>
      <c r="G813" s="141"/>
      <c r="H813" s="1218" t="s">
        <v>1302</v>
      </c>
      <c r="I813" s="1844" t="s">
        <v>2070</v>
      </c>
      <c r="J813" s="1845"/>
      <c r="K813" s="1845"/>
      <c r="L813" s="1845"/>
      <c r="M813" s="1845"/>
      <c r="N813" s="1845"/>
      <c r="O813" s="1845"/>
      <c r="P813" s="1845"/>
      <c r="Q813" s="1845"/>
      <c r="R813" s="1845"/>
      <c r="S813" s="1845"/>
      <c r="T813" s="1845"/>
      <c r="U813" s="1845"/>
      <c r="V813" s="1845"/>
      <c r="W813" s="1845"/>
      <c r="X813" s="1845"/>
      <c r="Y813" s="1845"/>
      <c r="Z813" s="1845"/>
      <c r="AA813" s="1845"/>
      <c r="AB813" s="1845"/>
      <c r="AC813" s="460"/>
      <c r="AD813" s="52"/>
    </row>
    <row r="814" spans="1:30" s="34" customFormat="1" ht="2.25" customHeight="1" x14ac:dyDescent="0.15">
      <c r="A814" s="609"/>
      <c r="B814" s="354"/>
      <c r="C814" s="608"/>
      <c r="D814" s="368"/>
      <c r="E814" s="123"/>
      <c r="F814" s="1271"/>
      <c r="G814" s="1202"/>
      <c r="H814" s="1202"/>
      <c r="I814" s="1202"/>
      <c r="J814" s="1202"/>
      <c r="K814" s="1202"/>
      <c r="L814" s="1202"/>
      <c r="M814" s="1202"/>
      <c r="N814" s="1202"/>
      <c r="O814" s="1202"/>
      <c r="P814" s="1202"/>
      <c r="Q814" s="1202"/>
      <c r="R814" s="1202"/>
      <c r="S814" s="1202"/>
      <c r="T814" s="1202"/>
      <c r="U814" s="1202"/>
      <c r="V814" s="1202"/>
      <c r="W814" s="1202"/>
      <c r="X814" s="1202"/>
      <c r="Y814" s="1202"/>
      <c r="Z814" s="1202"/>
      <c r="AA814" s="1202"/>
      <c r="AB814" s="1271"/>
      <c r="AC814" s="1271"/>
      <c r="AD814" s="42"/>
    </row>
    <row r="815" spans="1:30" s="34" customFormat="1" ht="14.25" customHeight="1" x14ac:dyDescent="0.15">
      <c r="A815" s="609"/>
      <c r="B815" s="354"/>
      <c r="C815" s="712"/>
      <c r="D815" s="368"/>
      <c r="E815" s="603"/>
      <c r="F815" s="1523" t="s">
        <v>766</v>
      </c>
      <c r="G815" s="1523"/>
      <c r="H815" s="1523"/>
      <c r="I815" s="1523"/>
      <c r="J815" s="1523"/>
      <c r="K815" s="1523"/>
      <c r="L815" s="1523"/>
      <c r="M815" s="1523"/>
      <c r="N815" s="1523"/>
      <c r="O815" s="1523"/>
      <c r="P815" s="1523"/>
      <c r="Q815" s="1523"/>
      <c r="R815" s="1523"/>
      <c r="S815" s="1523"/>
      <c r="T815" s="1523"/>
      <c r="U815" s="1523"/>
      <c r="V815" s="1523"/>
      <c r="W815" s="370"/>
      <c r="X815" s="597" t="s">
        <v>329</v>
      </c>
      <c r="Y815" s="597" t="s">
        <v>552</v>
      </c>
      <c r="Z815" s="604"/>
      <c r="AA815" s="356"/>
      <c r="AB815" s="406"/>
      <c r="AC815" s="407"/>
      <c r="AD815" s="42"/>
    </row>
    <row r="816" spans="1:30" s="34" customFormat="1" ht="84" customHeight="1" x14ac:dyDescent="0.15">
      <c r="A816" s="609"/>
      <c r="B816" s="354"/>
      <c r="C816" s="354" t="s">
        <v>84</v>
      </c>
      <c r="D816" s="368"/>
      <c r="E816" s="605"/>
      <c r="F816" s="372" t="s">
        <v>85</v>
      </c>
      <c r="G816" s="1610" t="s">
        <v>1307</v>
      </c>
      <c r="H816" s="1611"/>
      <c r="I816" s="1611"/>
      <c r="J816" s="1611"/>
      <c r="K816" s="1611"/>
      <c r="L816" s="1611"/>
      <c r="M816" s="1611"/>
      <c r="N816" s="1611"/>
      <c r="O816" s="1611"/>
      <c r="P816" s="1611"/>
      <c r="Q816" s="1611"/>
      <c r="R816" s="1611"/>
      <c r="S816" s="1611"/>
      <c r="T816" s="1611"/>
      <c r="U816" s="1611"/>
      <c r="V816" s="1611"/>
      <c r="W816" s="400"/>
      <c r="X816" s="604"/>
      <c r="Y816" s="604"/>
      <c r="Z816" s="606"/>
      <c r="AA816" s="373"/>
      <c r="AB816" s="374"/>
      <c r="AC816" s="401"/>
      <c r="AD816" s="833" t="s">
        <v>541</v>
      </c>
    </row>
    <row r="817" spans="1:39" s="26" customFormat="1" ht="42" customHeight="1" x14ac:dyDescent="0.15">
      <c r="A817" s="376"/>
      <c r="B817" s="389" t="s">
        <v>451</v>
      </c>
      <c r="C817" s="1194" t="s">
        <v>37</v>
      </c>
      <c r="D817" s="377"/>
      <c r="E817" s="356"/>
      <c r="F817" s="440" t="s">
        <v>1355</v>
      </c>
      <c r="G817" s="1558" t="s">
        <v>1309</v>
      </c>
      <c r="H817" s="1558"/>
      <c r="I817" s="1558"/>
      <c r="J817" s="1558"/>
      <c r="K817" s="1558"/>
      <c r="L817" s="1558"/>
      <c r="M817" s="1558"/>
      <c r="N817" s="1558"/>
      <c r="O817" s="1558"/>
      <c r="P817" s="1558"/>
      <c r="Q817" s="1558"/>
      <c r="R817" s="1558"/>
      <c r="S817" s="1558"/>
      <c r="T817" s="1558"/>
      <c r="U817" s="1558"/>
      <c r="V817" s="1558"/>
      <c r="W817" s="1290"/>
      <c r="X817" s="597"/>
      <c r="Y817" s="598"/>
      <c r="Z817" s="599"/>
      <c r="AA817" s="1290"/>
      <c r="AB817" s="1211" t="s">
        <v>924</v>
      </c>
      <c r="AC817" s="1290"/>
      <c r="AD817" s="833" t="s">
        <v>541</v>
      </c>
    </row>
    <row r="818" spans="1:39" s="34" customFormat="1" ht="20.100000000000001" customHeight="1" x14ac:dyDescent="0.15">
      <c r="A818" s="359"/>
      <c r="B818" s="691" t="s">
        <v>1316</v>
      </c>
      <c r="C818" s="1586" t="s">
        <v>2091</v>
      </c>
      <c r="D818" s="1586"/>
      <c r="E818" s="1586"/>
      <c r="F818" s="1586"/>
      <c r="G818" s="1586"/>
      <c r="H818" s="1586"/>
      <c r="I818" s="1586"/>
      <c r="J818" s="1586"/>
      <c r="K818" s="1586"/>
      <c r="L818" s="1586"/>
      <c r="M818" s="1586"/>
      <c r="N818" s="1586"/>
      <c r="O818" s="1586"/>
      <c r="P818" s="1586"/>
      <c r="Q818" s="1586"/>
      <c r="R818" s="1586"/>
      <c r="S818" s="1586"/>
      <c r="T818" s="1586"/>
      <c r="U818" s="1586"/>
      <c r="V818" s="1586"/>
      <c r="W818" s="1586"/>
      <c r="X818" s="1586"/>
      <c r="Y818" s="1586"/>
      <c r="Z818" s="1586"/>
      <c r="AA818" s="1586"/>
      <c r="AB818" s="1586"/>
      <c r="AC818" s="1587"/>
      <c r="AD818" s="43"/>
      <c r="AE818" s="795"/>
    </row>
    <row r="819" spans="1:39" s="26" customFormat="1" ht="42" customHeight="1" x14ac:dyDescent="0.15">
      <c r="A819" s="362"/>
      <c r="B819" s="830"/>
      <c r="C819" s="831"/>
      <c r="D819" s="824"/>
      <c r="E819" s="822"/>
      <c r="F819" s="379"/>
      <c r="G819" s="1558" t="s">
        <v>1310</v>
      </c>
      <c r="H819" s="1558"/>
      <c r="I819" s="1558"/>
      <c r="J819" s="1558"/>
      <c r="K819" s="1558"/>
      <c r="L819" s="1558"/>
      <c r="M819" s="1558"/>
      <c r="N819" s="1558"/>
      <c r="O819" s="1558"/>
      <c r="P819" s="1558"/>
      <c r="Q819" s="1558"/>
      <c r="R819" s="1558"/>
      <c r="S819" s="1558"/>
      <c r="T819" s="1558"/>
      <c r="U819" s="1558"/>
      <c r="V819" s="1558"/>
      <c r="W819" s="407"/>
      <c r="X819" s="597"/>
      <c r="Y819" s="598"/>
      <c r="Z819" s="599"/>
      <c r="AA819" s="379"/>
      <c r="AB819" s="823" t="s">
        <v>925</v>
      </c>
      <c r="AC819" s="381"/>
      <c r="AD819" s="833" t="s">
        <v>541</v>
      </c>
    </row>
    <row r="820" spans="1:39" s="35" customFormat="1" ht="3.75" customHeight="1" x14ac:dyDescent="0.15">
      <c r="A820" s="365"/>
      <c r="B820" s="354"/>
      <c r="C820" s="712"/>
      <c r="D820" s="355"/>
      <c r="E820" s="1180"/>
      <c r="F820" s="1213"/>
      <c r="G820" s="836"/>
      <c r="H820" s="836"/>
      <c r="I820" s="836"/>
      <c r="J820" s="836"/>
      <c r="K820" s="836"/>
      <c r="L820" s="836"/>
      <c r="M820" s="836"/>
      <c r="N820" s="836"/>
      <c r="O820" s="836"/>
      <c r="P820" s="836"/>
      <c r="Q820" s="836"/>
      <c r="R820" s="836"/>
      <c r="S820" s="836"/>
      <c r="T820" s="836"/>
      <c r="U820" s="836"/>
      <c r="V820" s="836"/>
      <c r="W820" s="1213"/>
      <c r="X820" s="521"/>
      <c r="Y820" s="521"/>
      <c r="Z820" s="521"/>
      <c r="AA820" s="521"/>
      <c r="AB820" s="1258"/>
      <c r="AC820" s="1185"/>
      <c r="AD820" s="408"/>
      <c r="AE820" s="795"/>
    </row>
    <row r="821" spans="1:39" s="35" customFormat="1" ht="14.1" customHeight="1" x14ac:dyDescent="0.15">
      <c r="A821" s="365"/>
      <c r="B821" s="354"/>
      <c r="C821" s="712"/>
      <c r="D821" s="355"/>
      <c r="E821" s="1134"/>
      <c r="F821" s="1440" t="s">
        <v>1314</v>
      </c>
      <c r="G821" s="1441"/>
      <c r="H821" s="1441"/>
      <c r="I821" s="1441"/>
      <c r="J821" s="1441"/>
      <c r="K821" s="1441"/>
      <c r="L821" s="1441"/>
      <c r="M821" s="1441"/>
      <c r="N821" s="1441"/>
      <c r="O821" s="1441"/>
      <c r="P821" s="1441"/>
      <c r="Q821" s="1441"/>
      <c r="R821" s="1441"/>
      <c r="S821" s="1441"/>
      <c r="T821" s="1441"/>
      <c r="U821" s="1441"/>
      <c r="V821" s="1441"/>
      <c r="W821" s="1441"/>
      <c r="X821" s="1441"/>
      <c r="Y821" s="1441"/>
      <c r="Z821" s="1441"/>
      <c r="AA821" s="1181"/>
      <c r="AB821" s="1268"/>
      <c r="AC821" s="1263"/>
      <c r="AD821" s="408"/>
      <c r="AE821" s="795"/>
    </row>
    <row r="822" spans="1:39" s="35" customFormat="1" ht="14.1" customHeight="1" x14ac:dyDescent="0.15">
      <c r="A822" s="365"/>
      <c r="B822" s="354"/>
      <c r="C822" s="712"/>
      <c r="D822" s="355"/>
      <c r="E822" s="1134"/>
      <c r="F822" s="53" t="s">
        <v>167</v>
      </c>
      <c r="G822" s="1526" t="s">
        <v>1311</v>
      </c>
      <c r="H822" s="1526"/>
      <c r="I822" s="1526"/>
      <c r="J822" s="1526"/>
      <c r="K822" s="1526"/>
      <c r="L822" s="1526"/>
      <c r="M822" s="1526"/>
      <c r="N822" s="1526"/>
      <c r="O822" s="1526"/>
      <c r="P822" s="1526"/>
      <c r="Q822" s="1526"/>
      <c r="R822" s="1526"/>
      <c r="S822" s="1526"/>
      <c r="T822" s="1526"/>
      <c r="U822" s="1526"/>
      <c r="V822" s="1526"/>
      <c r="W822" s="1526"/>
      <c r="X822" s="1526"/>
      <c r="Y822" s="1526"/>
      <c r="Z822" s="1526"/>
      <c r="AA822" s="1526"/>
      <c r="AB822" s="1526"/>
      <c r="AC822" s="1262"/>
      <c r="AD822" s="408"/>
      <c r="AE822" s="795"/>
    </row>
    <row r="823" spans="1:39" s="35" customFormat="1" ht="14.1" customHeight="1" x14ac:dyDescent="0.15">
      <c r="A823" s="365"/>
      <c r="B823" s="354"/>
      <c r="C823" s="712"/>
      <c r="D823" s="355"/>
      <c r="E823" s="1134"/>
      <c r="F823" s="53" t="s">
        <v>167</v>
      </c>
      <c r="G823" s="1526" t="s">
        <v>1312</v>
      </c>
      <c r="H823" s="1526"/>
      <c r="I823" s="1526"/>
      <c r="J823" s="1526"/>
      <c r="K823" s="1526"/>
      <c r="L823" s="1526"/>
      <c r="M823" s="1526"/>
      <c r="N823" s="1526"/>
      <c r="O823" s="1526"/>
      <c r="P823" s="1526"/>
      <c r="Q823" s="1526"/>
      <c r="R823" s="1526"/>
      <c r="S823" s="1526"/>
      <c r="T823" s="1526"/>
      <c r="U823" s="1526"/>
      <c r="V823" s="1526"/>
      <c r="W823" s="1526"/>
      <c r="X823" s="1526"/>
      <c r="Y823" s="1526"/>
      <c r="Z823" s="1526"/>
      <c r="AA823" s="1526"/>
      <c r="AB823" s="1526"/>
      <c r="AC823" s="1262"/>
      <c r="AD823" s="408"/>
      <c r="AE823" s="795"/>
    </row>
    <row r="824" spans="1:39" s="35" customFormat="1" ht="14.1" customHeight="1" x14ac:dyDescent="0.15">
      <c r="A824" s="365"/>
      <c r="B824" s="354"/>
      <c r="C824" s="712"/>
      <c r="D824" s="355"/>
      <c r="E824" s="1134"/>
      <c r="F824" s="118" t="s">
        <v>167</v>
      </c>
      <c r="G824" s="1442" t="s">
        <v>1313</v>
      </c>
      <c r="H824" s="1442"/>
      <c r="I824" s="1442"/>
      <c r="J824" s="1442"/>
      <c r="K824" s="1442"/>
      <c r="L824" s="1442"/>
      <c r="M824" s="1442"/>
      <c r="N824" s="1442"/>
      <c r="O824" s="1442"/>
      <c r="P824" s="1442"/>
      <c r="Q824" s="1442"/>
      <c r="R824" s="1442"/>
      <c r="S824" s="1442"/>
      <c r="T824" s="1442"/>
      <c r="U824" s="1442"/>
      <c r="V824" s="1442"/>
      <c r="W824" s="1442"/>
      <c r="X824" s="1442"/>
      <c r="Y824" s="1442"/>
      <c r="Z824" s="1442"/>
      <c r="AA824" s="1442"/>
      <c r="AB824" s="1442"/>
      <c r="AC824" s="708"/>
      <c r="AD824" s="408"/>
      <c r="AE824" s="795"/>
    </row>
    <row r="825" spans="1:39" s="26" customFormat="1" ht="4.5" customHeight="1" x14ac:dyDescent="0.15">
      <c r="A825" s="362"/>
      <c r="B825" s="829"/>
      <c r="C825" s="829"/>
      <c r="D825" s="355"/>
      <c r="E825" s="80"/>
      <c r="F825" s="723"/>
      <c r="G825" s="841"/>
      <c r="H825" s="841"/>
      <c r="I825" s="841"/>
      <c r="J825" s="841"/>
      <c r="K825" s="841"/>
      <c r="L825" s="841"/>
      <c r="M825" s="841"/>
      <c r="N825" s="841"/>
      <c r="O825" s="841"/>
      <c r="P825" s="841"/>
      <c r="Q825" s="841"/>
      <c r="R825" s="841"/>
      <c r="S825" s="841"/>
      <c r="T825" s="841"/>
      <c r="U825" s="841"/>
      <c r="V825" s="841"/>
      <c r="W825" s="841"/>
      <c r="X825" s="841"/>
      <c r="Y825" s="1207"/>
      <c r="Z825" s="841"/>
      <c r="AA825" s="841"/>
      <c r="AB825" s="841"/>
      <c r="AC825" s="841"/>
      <c r="AD825" s="56"/>
      <c r="AF825" s="29"/>
      <c r="AG825" s="29"/>
      <c r="AH825" s="29"/>
      <c r="AI825" s="29"/>
      <c r="AJ825" s="29"/>
      <c r="AK825" s="29"/>
      <c r="AL825" s="29"/>
      <c r="AM825" s="29"/>
    </row>
    <row r="826" spans="1:39" s="34" customFormat="1" ht="20.100000000000001" customHeight="1" x14ac:dyDescent="0.15">
      <c r="A826" s="359"/>
      <c r="B826" s="691" t="s">
        <v>1315</v>
      </c>
      <c r="C826" s="1586" t="s">
        <v>1326</v>
      </c>
      <c r="D826" s="1586"/>
      <c r="E826" s="1586"/>
      <c r="F826" s="1586"/>
      <c r="G826" s="1586"/>
      <c r="H826" s="1586"/>
      <c r="I826" s="1586"/>
      <c r="J826" s="1586"/>
      <c r="K826" s="1586"/>
      <c r="L826" s="1586"/>
      <c r="M826" s="1586"/>
      <c r="N826" s="1586"/>
      <c r="O826" s="1586"/>
      <c r="P826" s="1586"/>
      <c r="Q826" s="1586"/>
      <c r="R826" s="1586"/>
      <c r="S826" s="1586"/>
      <c r="T826" s="1586"/>
      <c r="U826" s="1586"/>
      <c r="V826" s="1586"/>
      <c r="W826" s="1586"/>
      <c r="X826" s="1586"/>
      <c r="Y826" s="1586"/>
      <c r="Z826" s="1586"/>
      <c r="AA826" s="1586"/>
      <c r="AB826" s="1586"/>
      <c r="AC826" s="1587"/>
      <c r="AD826" s="43"/>
      <c r="AE826" s="795"/>
    </row>
    <row r="827" spans="1:39" s="26" customFormat="1" ht="69.95" customHeight="1" x14ac:dyDescent="0.15">
      <c r="A827" s="362"/>
      <c r="B827" s="830"/>
      <c r="C827" s="832"/>
      <c r="D827" s="824"/>
      <c r="E827" s="822"/>
      <c r="F827" s="379"/>
      <c r="G827" s="1558" t="s">
        <v>1317</v>
      </c>
      <c r="H827" s="1558"/>
      <c r="I827" s="1558"/>
      <c r="J827" s="1558"/>
      <c r="K827" s="1558"/>
      <c r="L827" s="1558"/>
      <c r="M827" s="1558"/>
      <c r="N827" s="1558"/>
      <c r="O827" s="1558"/>
      <c r="P827" s="1558"/>
      <c r="Q827" s="1558"/>
      <c r="R827" s="1558"/>
      <c r="S827" s="1558"/>
      <c r="T827" s="1558"/>
      <c r="U827" s="1558"/>
      <c r="V827" s="1558"/>
      <c r="W827" s="407"/>
      <c r="X827" s="597"/>
      <c r="Y827" s="598"/>
      <c r="Z827" s="599"/>
      <c r="AA827" s="379"/>
      <c r="AB827" s="823" t="s">
        <v>1318</v>
      </c>
      <c r="AC827" s="381"/>
      <c r="AD827" s="833" t="s">
        <v>541</v>
      </c>
    </row>
    <row r="828" spans="1:39" s="35" customFormat="1" ht="3.75" customHeight="1" x14ac:dyDescent="0.15">
      <c r="A828" s="365"/>
      <c r="B828" s="354"/>
      <c r="C828" s="712"/>
      <c r="D828" s="355"/>
      <c r="E828" s="1180"/>
      <c r="F828" s="1213"/>
      <c r="G828" s="836"/>
      <c r="H828" s="836"/>
      <c r="I828" s="836"/>
      <c r="J828" s="836"/>
      <c r="K828" s="836"/>
      <c r="L828" s="836"/>
      <c r="M828" s="836"/>
      <c r="N828" s="836"/>
      <c r="O828" s="836"/>
      <c r="P828" s="836"/>
      <c r="Q828" s="836"/>
      <c r="R828" s="836"/>
      <c r="S828" s="836"/>
      <c r="T828" s="836"/>
      <c r="U828" s="836"/>
      <c r="V828" s="836"/>
      <c r="W828" s="1213"/>
      <c r="X828" s="521"/>
      <c r="Y828" s="521"/>
      <c r="Z828" s="521"/>
      <c r="AA828" s="521"/>
      <c r="AB828" s="1258"/>
      <c r="AC828" s="1185"/>
      <c r="AD828" s="408"/>
      <c r="AE828" s="795"/>
    </row>
    <row r="829" spans="1:39" s="35" customFormat="1" ht="14.1" customHeight="1" x14ac:dyDescent="0.15">
      <c r="A829" s="365"/>
      <c r="B829" s="354"/>
      <c r="C829" s="712"/>
      <c r="D829" s="355"/>
      <c r="E829" s="1134"/>
      <c r="F829" s="1440" t="s">
        <v>1319</v>
      </c>
      <c r="G829" s="1441"/>
      <c r="H829" s="1441"/>
      <c r="I829" s="1441"/>
      <c r="J829" s="1441"/>
      <c r="K829" s="1441"/>
      <c r="L829" s="1441"/>
      <c r="M829" s="1441"/>
      <c r="N829" s="1441"/>
      <c r="O829" s="1441"/>
      <c r="P829" s="1441"/>
      <c r="Q829" s="1441"/>
      <c r="R829" s="1441"/>
      <c r="S829" s="1441"/>
      <c r="T829" s="1441"/>
      <c r="U829" s="1441"/>
      <c r="V829" s="1441"/>
      <c r="W829" s="1441"/>
      <c r="X829" s="1441"/>
      <c r="Y829" s="1441"/>
      <c r="Z829" s="1441"/>
      <c r="AA829" s="1181"/>
      <c r="AB829" s="1268"/>
      <c r="AC829" s="1263"/>
      <c r="AD829" s="408"/>
      <c r="AE829" s="795"/>
    </row>
    <row r="830" spans="1:39" s="35" customFormat="1" ht="14.1" customHeight="1" x14ac:dyDescent="0.15">
      <c r="A830" s="365"/>
      <c r="B830" s="354"/>
      <c r="C830" s="712"/>
      <c r="D830" s="355"/>
      <c r="E830" s="1134"/>
      <c r="F830" s="118" t="s">
        <v>167</v>
      </c>
      <c r="G830" s="1442" t="s">
        <v>1324</v>
      </c>
      <c r="H830" s="1442"/>
      <c r="I830" s="1442"/>
      <c r="J830" s="1442"/>
      <c r="K830" s="1442"/>
      <c r="L830" s="1442"/>
      <c r="M830" s="1442"/>
      <c r="N830" s="1442"/>
      <c r="O830" s="1442"/>
      <c r="P830" s="1442"/>
      <c r="Q830" s="1442"/>
      <c r="R830" s="1442"/>
      <c r="S830" s="1442"/>
      <c r="T830" s="1442"/>
      <c r="U830" s="1442"/>
      <c r="V830" s="1442"/>
      <c r="W830" s="1442"/>
      <c r="X830" s="1442"/>
      <c r="Y830" s="1442"/>
      <c r="Z830" s="1442"/>
      <c r="AA830" s="1442"/>
      <c r="AB830" s="1442"/>
      <c r="AC830" s="708"/>
      <c r="AD830" s="408"/>
      <c r="AE830" s="795"/>
    </row>
    <row r="831" spans="1:39" s="35" customFormat="1" ht="3.75" customHeight="1" x14ac:dyDescent="0.15">
      <c r="A831" s="365"/>
      <c r="B831" s="354"/>
      <c r="C831" s="712"/>
      <c r="D831" s="355"/>
      <c r="E831" s="1134"/>
      <c r="F831" s="1213"/>
      <c r="G831" s="836"/>
      <c r="H831" s="836"/>
      <c r="I831" s="836"/>
      <c r="J831" s="836"/>
      <c r="K831" s="836"/>
      <c r="L831" s="836"/>
      <c r="M831" s="836"/>
      <c r="N831" s="836"/>
      <c r="O831" s="836"/>
      <c r="P831" s="836"/>
      <c r="Q831" s="836"/>
      <c r="R831" s="836"/>
      <c r="S831" s="836"/>
      <c r="T831" s="836"/>
      <c r="U831" s="836"/>
      <c r="V831" s="836"/>
      <c r="W831" s="1213"/>
      <c r="X831" s="521"/>
      <c r="Y831" s="521"/>
      <c r="Z831" s="521"/>
      <c r="AA831" s="521"/>
      <c r="AB831" s="1258"/>
      <c r="AC831" s="1185"/>
      <c r="AD831" s="408"/>
      <c r="AE831" s="795"/>
    </row>
    <row r="832" spans="1:39" s="34" customFormat="1" ht="20.100000000000001" customHeight="1" x14ac:dyDescent="0.15">
      <c r="A832" s="359"/>
      <c r="B832" s="691" t="s">
        <v>1327</v>
      </c>
      <c r="C832" s="1586" t="s">
        <v>1328</v>
      </c>
      <c r="D832" s="1586"/>
      <c r="E832" s="1586"/>
      <c r="F832" s="1586"/>
      <c r="G832" s="1586"/>
      <c r="H832" s="1586"/>
      <c r="I832" s="1586"/>
      <c r="J832" s="1586"/>
      <c r="K832" s="1586"/>
      <c r="L832" s="1586"/>
      <c r="M832" s="1586"/>
      <c r="N832" s="1586"/>
      <c r="O832" s="1586"/>
      <c r="P832" s="1586"/>
      <c r="Q832" s="1586"/>
      <c r="R832" s="1586"/>
      <c r="S832" s="1586"/>
      <c r="T832" s="1586"/>
      <c r="U832" s="1586"/>
      <c r="V832" s="1586"/>
      <c r="W832" s="1586"/>
      <c r="X832" s="1586"/>
      <c r="Y832" s="1586"/>
      <c r="Z832" s="1586"/>
      <c r="AA832" s="1586"/>
      <c r="AB832" s="1586"/>
      <c r="AC832" s="1587"/>
      <c r="AD832" s="43"/>
      <c r="AE832" s="795"/>
    </row>
    <row r="833" spans="1:39" s="26" customFormat="1" ht="56.1" customHeight="1" x14ac:dyDescent="0.15">
      <c r="A833" s="362"/>
      <c r="B833" s="830"/>
      <c r="C833" s="832"/>
      <c r="D833" s="824"/>
      <c r="E833" s="822"/>
      <c r="F833" s="858" t="s">
        <v>1333</v>
      </c>
      <c r="G833" s="1558" t="s">
        <v>1509</v>
      </c>
      <c r="H833" s="1558"/>
      <c r="I833" s="1558"/>
      <c r="J833" s="1558"/>
      <c r="K833" s="1558"/>
      <c r="L833" s="1558"/>
      <c r="M833" s="1558"/>
      <c r="N833" s="1558"/>
      <c r="O833" s="1558"/>
      <c r="P833" s="1558"/>
      <c r="Q833" s="1558"/>
      <c r="R833" s="1558"/>
      <c r="S833" s="1558"/>
      <c r="T833" s="1558"/>
      <c r="U833" s="1558"/>
      <c r="V833" s="1558"/>
      <c r="W833" s="407"/>
      <c r="X833" s="597"/>
      <c r="Y833" s="598"/>
      <c r="Z833" s="599"/>
      <c r="AA833" s="379"/>
      <c r="AB833" s="823" t="s">
        <v>1329</v>
      </c>
      <c r="AC833" s="381"/>
      <c r="AD833" s="833" t="s">
        <v>541</v>
      </c>
    </row>
    <row r="834" spans="1:39" s="26" customFormat="1" ht="56.1" customHeight="1" x14ac:dyDescent="0.15">
      <c r="A834" s="362"/>
      <c r="B834" s="830"/>
      <c r="C834" s="832"/>
      <c r="D834" s="824"/>
      <c r="E834" s="822"/>
      <c r="F834" s="858" t="s">
        <v>97</v>
      </c>
      <c r="G834" s="1558" t="s">
        <v>1508</v>
      </c>
      <c r="H834" s="1558"/>
      <c r="I834" s="1558"/>
      <c r="J834" s="1558"/>
      <c r="K834" s="1558"/>
      <c r="L834" s="1558"/>
      <c r="M834" s="1558"/>
      <c r="N834" s="1558"/>
      <c r="O834" s="1558"/>
      <c r="P834" s="1558"/>
      <c r="Q834" s="1558"/>
      <c r="R834" s="1558"/>
      <c r="S834" s="1558"/>
      <c r="T834" s="1558"/>
      <c r="U834" s="1558"/>
      <c r="V834" s="1558"/>
      <c r="W834" s="407"/>
      <c r="X834" s="597"/>
      <c r="Y834" s="598"/>
      <c r="Z834" s="599"/>
      <c r="AA834" s="379"/>
      <c r="AB834" s="823" t="s">
        <v>926</v>
      </c>
      <c r="AC834" s="381"/>
      <c r="AD834" s="833" t="s">
        <v>541</v>
      </c>
    </row>
    <row r="835" spans="1:39" s="35" customFormat="1" ht="3.75" customHeight="1" x14ac:dyDescent="0.15">
      <c r="A835" s="365"/>
      <c r="B835" s="354"/>
      <c r="C835" s="712"/>
      <c r="D835" s="355"/>
      <c r="E835" s="1180"/>
      <c r="F835" s="1213"/>
      <c r="G835" s="836"/>
      <c r="H835" s="836"/>
      <c r="I835" s="836"/>
      <c r="J835" s="836"/>
      <c r="K835" s="836"/>
      <c r="L835" s="836"/>
      <c r="M835" s="836"/>
      <c r="N835" s="836"/>
      <c r="O835" s="836"/>
      <c r="P835" s="836"/>
      <c r="Q835" s="836"/>
      <c r="R835" s="836"/>
      <c r="S835" s="836"/>
      <c r="T835" s="836"/>
      <c r="U835" s="836"/>
      <c r="V835" s="836"/>
      <c r="W835" s="1213"/>
      <c r="X835" s="521"/>
      <c r="Y835" s="521"/>
      <c r="Z835" s="521"/>
      <c r="AA835" s="521"/>
      <c r="AB835" s="1258"/>
      <c r="AC835" s="1185"/>
      <c r="AD835" s="408"/>
      <c r="AE835" s="795"/>
    </row>
    <row r="836" spans="1:39" s="35" customFormat="1" ht="14.1" customHeight="1" x14ac:dyDescent="0.15">
      <c r="A836" s="365"/>
      <c r="B836" s="354"/>
      <c r="C836" s="712"/>
      <c r="D836" s="355"/>
      <c r="E836" s="1134"/>
      <c r="F836" s="1559" t="s">
        <v>1503</v>
      </c>
      <c r="G836" s="1551"/>
      <c r="H836" s="1551"/>
      <c r="I836" s="1551"/>
      <c r="J836" s="1551"/>
      <c r="K836" s="1551"/>
      <c r="L836" s="1551"/>
      <c r="M836" s="1551"/>
      <c r="N836" s="1551"/>
      <c r="O836" s="1551"/>
      <c r="P836" s="1551"/>
      <c r="Q836" s="1551"/>
      <c r="R836" s="1551"/>
      <c r="S836" s="1551"/>
      <c r="T836" s="1551"/>
      <c r="U836" s="1551"/>
      <c r="V836" s="1551"/>
      <c r="W836" s="1551"/>
      <c r="X836" s="1551"/>
      <c r="Y836" s="1551"/>
      <c r="Z836" s="1551"/>
      <c r="AA836" s="1181"/>
      <c r="AB836" s="1268"/>
      <c r="AC836" s="1263"/>
      <c r="AD836" s="408"/>
      <c r="AE836" s="795"/>
    </row>
    <row r="837" spans="1:39" s="35" customFormat="1" ht="14.1" customHeight="1" x14ac:dyDescent="0.15">
      <c r="A837" s="365"/>
      <c r="B837" s="354"/>
      <c r="C837" s="712"/>
      <c r="D837" s="355"/>
      <c r="E837" s="56"/>
      <c r="F837" s="118" t="s">
        <v>167</v>
      </c>
      <c r="G837" s="1442" t="s">
        <v>1330</v>
      </c>
      <c r="H837" s="1442"/>
      <c r="I837" s="1442"/>
      <c r="J837" s="1442"/>
      <c r="K837" s="1442"/>
      <c r="L837" s="1442"/>
      <c r="M837" s="1442"/>
      <c r="N837" s="1442"/>
      <c r="O837" s="1442"/>
      <c r="P837" s="1442"/>
      <c r="Q837" s="1442"/>
      <c r="R837" s="1442"/>
      <c r="S837" s="1442"/>
      <c r="T837" s="1442"/>
      <c r="U837" s="1442"/>
      <c r="V837" s="1442"/>
      <c r="W837" s="1442"/>
      <c r="X837" s="1442"/>
      <c r="Y837" s="1442"/>
      <c r="Z837" s="1442"/>
      <c r="AA837" s="1442"/>
      <c r="AB837" s="1442"/>
      <c r="AC837" s="708"/>
      <c r="AD837" s="408"/>
      <c r="AE837" s="795"/>
    </row>
    <row r="838" spans="1:39" s="35" customFormat="1" ht="3.75" customHeight="1" x14ac:dyDescent="0.15">
      <c r="A838" s="365"/>
      <c r="B838" s="354"/>
      <c r="C838" s="712"/>
      <c r="D838" s="355"/>
      <c r="E838" s="1134"/>
      <c r="F838" s="1213"/>
      <c r="G838" s="836"/>
      <c r="H838" s="836"/>
      <c r="I838" s="836"/>
      <c r="J838" s="836"/>
      <c r="K838" s="836"/>
      <c r="L838" s="836"/>
      <c r="M838" s="836"/>
      <c r="N838" s="836"/>
      <c r="O838" s="836"/>
      <c r="P838" s="836"/>
      <c r="Q838" s="836"/>
      <c r="R838" s="836"/>
      <c r="S838" s="836"/>
      <c r="T838" s="836"/>
      <c r="U838" s="836"/>
      <c r="V838" s="836"/>
      <c r="W838" s="1213"/>
      <c r="X838" s="521"/>
      <c r="Y838" s="521"/>
      <c r="Z838" s="521"/>
      <c r="AA838" s="521"/>
      <c r="AB838" s="1258"/>
      <c r="AC838" s="1185"/>
      <c r="AD838" s="408"/>
      <c r="AE838" s="795"/>
    </row>
    <row r="839" spans="1:39" s="35" customFormat="1" ht="14.1" customHeight="1" x14ac:dyDescent="0.15">
      <c r="A839" s="365"/>
      <c r="B839" s="354"/>
      <c r="C839" s="712"/>
      <c r="D839" s="355"/>
      <c r="E839" s="1134"/>
      <c r="F839" s="1440" t="s">
        <v>1812</v>
      </c>
      <c r="G839" s="1441"/>
      <c r="H839" s="1441"/>
      <c r="I839" s="1441"/>
      <c r="J839" s="1441"/>
      <c r="K839" s="1441"/>
      <c r="L839" s="1441"/>
      <c r="M839" s="1441"/>
      <c r="N839" s="1441"/>
      <c r="O839" s="1441"/>
      <c r="P839" s="1441"/>
      <c r="Q839" s="1441"/>
      <c r="R839" s="1441"/>
      <c r="S839" s="1441"/>
      <c r="T839" s="1441"/>
      <c r="U839" s="1441"/>
      <c r="V839" s="1441"/>
      <c r="W839" s="1441"/>
      <c r="X839" s="1441"/>
      <c r="Y839" s="1441"/>
      <c r="Z839" s="1441"/>
      <c r="AA839" s="1181"/>
      <c r="AB839" s="1268"/>
      <c r="AC839" s="1263"/>
      <c r="AD839" s="408"/>
      <c r="AE839" s="795"/>
    </row>
    <row r="840" spans="1:39" s="35" customFormat="1" ht="14.1" customHeight="1" x14ac:dyDescent="0.15">
      <c r="A840" s="365"/>
      <c r="B840" s="354"/>
      <c r="C840" s="712"/>
      <c r="D840" s="355"/>
      <c r="E840" s="1134"/>
      <c r="F840" s="118" t="s">
        <v>167</v>
      </c>
      <c r="G840" s="1442" t="s">
        <v>1813</v>
      </c>
      <c r="H840" s="1442"/>
      <c r="I840" s="1442"/>
      <c r="J840" s="1442"/>
      <c r="K840" s="1442"/>
      <c r="L840" s="1442"/>
      <c r="M840" s="1442"/>
      <c r="N840" s="1442"/>
      <c r="O840" s="1442"/>
      <c r="P840" s="1442"/>
      <c r="Q840" s="1442"/>
      <c r="R840" s="1442"/>
      <c r="S840" s="1442"/>
      <c r="T840" s="1442"/>
      <c r="U840" s="1442"/>
      <c r="V840" s="1442"/>
      <c r="W840" s="1442"/>
      <c r="X840" s="1442"/>
      <c r="Y840" s="1442"/>
      <c r="Z840" s="1442"/>
      <c r="AA840" s="1442"/>
      <c r="AB840" s="1442"/>
      <c r="AC840" s="708"/>
      <c r="AD840" s="408"/>
      <c r="AE840" s="795"/>
    </row>
    <row r="841" spans="1:39" s="26" customFormat="1" ht="4.5" customHeight="1" x14ac:dyDescent="0.15">
      <c r="A841" s="362"/>
      <c r="B841" s="829"/>
      <c r="C841" s="829"/>
      <c r="D841" s="355"/>
      <c r="E841" s="80"/>
      <c r="F841" s="723"/>
      <c r="G841" s="841"/>
      <c r="H841" s="841"/>
      <c r="I841" s="841"/>
      <c r="J841" s="841"/>
      <c r="K841" s="841"/>
      <c r="L841" s="841"/>
      <c r="M841" s="841"/>
      <c r="N841" s="841"/>
      <c r="O841" s="841"/>
      <c r="P841" s="841"/>
      <c r="Q841" s="841"/>
      <c r="R841" s="841"/>
      <c r="S841" s="841"/>
      <c r="T841" s="841"/>
      <c r="U841" s="841"/>
      <c r="V841" s="841"/>
      <c r="W841" s="841"/>
      <c r="X841" s="841"/>
      <c r="Y841" s="841"/>
      <c r="Z841" s="841"/>
      <c r="AA841" s="841"/>
      <c r="AB841" s="841"/>
      <c r="AC841" s="841"/>
      <c r="AD841" s="56"/>
      <c r="AF841" s="29"/>
      <c r="AG841" s="29"/>
      <c r="AH841" s="29"/>
      <c r="AI841" s="29"/>
      <c r="AJ841" s="29"/>
      <c r="AK841" s="29"/>
      <c r="AL841" s="29"/>
      <c r="AM841" s="29"/>
    </row>
    <row r="842" spans="1:39" s="34" customFormat="1" ht="15.75" customHeight="1" x14ac:dyDescent="0.15">
      <c r="A842" s="359"/>
      <c r="B842" s="691">
        <v>5</v>
      </c>
      <c r="C842" s="1586" t="s">
        <v>1331</v>
      </c>
      <c r="D842" s="1586"/>
      <c r="E842" s="1586"/>
      <c r="F842" s="1586"/>
      <c r="G842" s="1586"/>
      <c r="H842" s="1586"/>
      <c r="I842" s="1586"/>
      <c r="J842" s="1586"/>
      <c r="K842" s="1586"/>
      <c r="L842" s="1586"/>
      <c r="M842" s="1586"/>
      <c r="N842" s="1586"/>
      <c r="O842" s="1586"/>
      <c r="P842" s="1586"/>
      <c r="Q842" s="1586"/>
      <c r="R842" s="1586"/>
      <c r="S842" s="1586"/>
      <c r="T842" s="1586"/>
      <c r="U842" s="1586"/>
      <c r="V842" s="1586"/>
      <c r="W842" s="1586"/>
      <c r="X842" s="1586"/>
      <c r="Y842" s="1586"/>
      <c r="Z842" s="1586"/>
      <c r="AA842" s="1586"/>
      <c r="AB842" s="1586"/>
      <c r="AC842" s="1587"/>
      <c r="AD842" s="43"/>
      <c r="AE842" s="795"/>
    </row>
    <row r="843" spans="1:39" s="26" customFormat="1" ht="68.25" customHeight="1" x14ac:dyDescent="0.15">
      <c r="A843" s="362"/>
      <c r="B843" s="830"/>
      <c r="C843" s="832"/>
      <c r="D843" s="824"/>
      <c r="E843" s="822"/>
      <c r="F843" s="858" t="s">
        <v>1333</v>
      </c>
      <c r="G843" s="1558" t="s">
        <v>1332</v>
      </c>
      <c r="H843" s="1558"/>
      <c r="I843" s="1558"/>
      <c r="J843" s="1558"/>
      <c r="K843" s="1558"/>
      <c r="L843" s="1558"/>
      <c r="M843" s="1558"/>
      <c r="N843" s="1558"/>
      <c r="O843" s="1558"/>
      <c r="P843" s="1558"/>
      <c r="Q843" s="1558"/>
      <c r="R843" s="1558"/>
      <c r="S843" s="1558"/>
      <c r="T843" s="1558"/>
      <c r="U843" s="1558"/>
      <c r="V843" s="1558"/>
      <c r="W843" s="407"/>
      <c r="X843" s="597"/>
      <c r="Y843" s="598"/>
      <c r="Z843" s="599"/>
      <c r="AA843" s="379"/>
      <c r="AB843" s="823" t="s">
        <v>927</v>
      </c>
      <c r="AC843" s="381"/>
      <c r="AD843" s="833" t="s">
        <v>541</v>
      </c>
    </row>
    <row r="844" spans="1:39" s="26" customFormat="1" ht="15.75" customHeight="1" x14ac:dyDescent="0.15">
      <c r="A844" s="359"/>
      <c r="B844" s="691">
        <v>6</v>
      </c>
      <c r="C844" s="1512" t="s">
        <v>286</v>
      </c>
      <c r="D844" s="1512"/>
      <c r="E844" s="1512"/>
      <c r="F844" s="1512"/>
      <c r="G844" s="1512"/>
      <c r="H844" s="1512"/>
      <c r="I844" s="1512"/>
      <c r="J844" s="1512"/>
      <c r="K844" s="1512"/>
      <c r="L844" s="1512"/>
      <c r="M844" s="1512"/>
      <c r="N844" s="1512"/>
      <c r="O844" s="1512"/>
      <c r="P844" s="1512"/>
      <c r="Q844" s="1512"/>
      <c r="R844" s="1512"/>
      <c r="S844" s="1512"/>
      <c r="T844" s="1512"/>
      <c r="U844" s="1512"/>
      <c r="V844" s="1512"/>
      <c r="W844" s="1512"/>
      <c r="X844" s="1512"/>
      <c r="Y844" s="1512"/>
      <c r="Z844" s="1513"/>
      <c r="AA844" s="714"/>
      <c r="AB844" s="371"/>
      <c r="AC844" s="714"/>
      <c r="AD844" s="42"/>
      <c r="AE844" s="792"/>
    </row>
    <row r="845" spans="1:39" s="26" customFormat="1" ht="42" customHeight="1" x14ac:dyDescent="0.15">
      <c r="A845" s="353"/>
      <c r="B845" s="388" t="s">
        <v>306</v>
      </c>
      <c r="C845" s="489" t="s">
        <v>307</v>
      </c>
      <c r="D845" s="608"/>
      <c r="E845" s="1855" t="s">
        <v>68</v>
      </c>
      <c r="F845" s="1856"/>
      <c r="G845" s="1558" t="s">
        <v>1374</v>
      </c>
      <c r="H845" s="1558"/>
      <c r="I845" s="1558"/>
      <c r="J845" s="1558"/>
      <c r="K845" s="1558"/>
      <c r="L845" s="1558"/>
      <c r="M845" s="1558"/>
      <c r="N845" s="1558"/>
      <c r="O845" s="1558"/>
      <c r="P845" s="1558"/>
      <c r="Q845" s="1558"/>
      <c r="R845" s="1558"/>
      <c r="S845" s="1558"/>
      <c r="T845" s="1558"/>
      <c r="U845" s="1558"/>
      <c r="V845" s="1558"/>
      <c r="W845" s="1290"/>
      <c r="X845" s="597"/>
      <c r="Y845" s="610"/>
      <c r="Z845" s="597"/>
      <c r="AA845" s="1290"/>
      <c r="AB845" s="1211" t="s">
        <v>927</v>
      </c>
      <c r="AC845" s="1290"/>
      <c r="AD845" s="833" t="s">
        <v>541</v>
      </c>
      <c r="AE845" s="792"/>
    </row>
    <row r="846" spans="1:39" s="28" customFormat="1" ht="3.95" customHeight="1" x14ac:dyDescent="0.15">
      <c r="A846" s="384"/>
      <c r="B846" s="712"/>
      <c r="C846" s="712"/>
      <c r="D846" s="361"/>
      <c r="E846" s="1134"/>
      <c r="F846" s="1197"/>
      <c r="G846" s="1197"/>
      <c r="H846" s="1197"/>
      <c r="I846" s="1197"/>
      <c r="J846" s="1197"/>
      <c r="K846" s="1197"/>
      <c r="L846" s="1197"/>
      <c r="M846" s="1197"/>
      <c r="N846" s="1197"/>
      <c r="O846" s="1197"/>
      <c r="P846" s="1197"/>
      <c r="Q846" s="1197"/>
      <c r="R846" s="1197"/>
      <c r="S846" s="1197"/>
      <c r="T846" s="1197"/>
      <c r="U846" s="1197"/>
      <c r="V846" s="1197"/>
      <c r="W846" s="1197"/>
      <c r="X846" s="1197"/>
      <c r="Y846" s="1197"/>
      <c r="Z846" s="1197"/>
      <c r="AA846" s="1197"/>
      <c r="AB846" s="1197"/>
      <c r="AC846" s="1190"/>
      <c r="AD846" s="56"/>
      <c r="AE846" s="797"/>
    </row>
    <row r="847" spans="1:39" s="28" customFormat="1" ht="14.1" customHeight="1" x14ac:dyDescent="0.15">
      <c r="A847" s="384"/>
      <c r="B847" s="712"/>
      <c r="C847" s="712"/>
      <c r="D847" s="361"/>
      <c r="E847" s="1134"/>
      <c r="F847" s="1565" t="s">
        <v>1334</v>
      </c>
      <c r="G847" s="1566"/>
      <c r="H847" s="1566"/>
      <c r="I847" s="1566"/>
      <c r="J847" s="1566"/>
      <c r="K847" s="1566"/>
      <c r="L847" s="1566"/>
      <c r="M847" s="1566"/>
      <c r="N847" s="1566"/>
      <c r="O847" s="1566"/>
      <c r="P847" s="1566"/>
      <c r="Q847" s="1566"/>
      <c r="R847" s="1566"/>
      <c r="S847" s="1566"/>
      <c r="T847" s="1566"/>
      <c r="U847" s="1566"/>
      <c r="V847" s="1566"/>
      <c r="W847" s="1566"/>
      <c r="X847" s="1566"/>
      <c r="Y847" s="1566"/>
      <c r="Z847" s="1566"/>
      <c r="AA847" s="1566"/>
      <c r="AB847" s="1566"/>
      <c r="AC847" s="1269"/>
      <c r="AD847" s="56"/>
      <c r="AE847" s="797"/>
      <c r="AF847" s="852"/>
    </row>
    <row r="848" spans="1:39" s="28" customFormat="1" ht="24.75" customHeight="1" x14ac:dyDescent="0.15">
      <c r="A848" s="384"/>
      <c r="B848" s="712"/>
      <c r="C848" s="712"/>
      <c r="D848" s="361"/>
      <c r="E848" s="1134"/>
      <c r="F848" s="113" t="s">
        <v>346</v>
      </c>
      <c r="G848" s="1715" t="s">
        <v>1335</v>
      </c>
      <c r="H848" s="1715"/>
      <c r="I848" s="1715"/>
      <c r="J848" s="1715"/>
      <c r="K848" s="1715"/>
      <c r="L848" s="1715"/>
      <c r="M848" s="1715"/>
      <c r="N848" s="1715"/>
      <c r="O848" s="1715"/>
      <c r="P848" s="1715"/>
      <c r="Q848" s="1715"/>
      <c r="R848" s="1715"/>
      <c r="S848" s="1715"/>
      <c r="T848" s="1715"/>
      <c r="U848" s="1715"/>
      <c r="V848" s="1715"/>
      <c r="W848" s="1715"/>
      <c r="X848" s="1715"/>
      <c r="Y848" s="1715"/>
      <c r="Z848" s="1715"/>
      <c r="AA848" s="1715"/>
      <c r="AB848" s="1715"/>
      <c r="AC848" s="1270"/>
      <c r="AD848" s="56"/>
      <c r="AE848" s="797"/>
    </row>
    <row r="849" spans="1:31" s="28" customFormat="1" ht="24.75" customHeight="1" x14ac:dyDescent="0.15">
      <c r="A849" s="384"/>
      <c r="B849" s="712"/>
      <c r="C849" s="712"/>
      <c r="D849" s="361"/>
      <c r="E849" s="1134"/>
      <c r="F849" s="467" t="s">
        <v>1291</v>
      </c>
      <c r="G849" s="1715" t="s">
        <v>2093</v>
      </c>
      <c r="H849" s="1715"/>
      <c r="I849" s="1715"/>
      <c r="J849" s="1715"/>
      <c r="K849" s="1715"/>
      <c r="L849" s="1715"/>
      <c r="M849" s="1715"/>
      <c r="N849" s="1715"/>
      <c r="O849" s="1715"/>
      <c r="P849" s="1715"/>
      <c r="Q849" s="1715"/>
      <c r="R849" s="1715"/>
      <c r="S849" s="1715"/>
      <c r="T849" s="1715"/>
      <c r="U849" s="1715"/>
      <c r="V849" s="1715"/>
      <c r="W849" s="1715"/>
      <c r="X849" s="1715"/>
      <c r="Y849" s="1715"/>
      <c r="Z849" s="1715"/>
      <c r="AA849" s="1715"/>
      <c r="AB849" s="1715"/>
      <c r="AC849" s="1270"/>
      <c r="AD849" s="56"/>
      <c r="AE849" s="797"/>
    </row>
    <row r="850" spans="1:31" s="28" customFormat="1" x14ac:dyDescent="0.15">
      <c r="A850" s="384"/>
      <c r="B850" s="712"/>
      <c r="C850" s="712"/>
      <c r="D850" s="361"/>
      <c r="E850" s="1134"/>
      <c r="F850" s="467"/>
      <c r="G850" s="1395" t="s">
        <v>1337</v>
      </c>
      <c r="H850" s="1715" t="s">
        <v>1348</v>
      </c>
      <c r="I850" s="1715"/>
      <c r="J850" s="1715"/>
      <c r="K850" s="1715"/>
      <c r="L850" s="1715"/>
      <c r="M850" s="1715"/>
      <c r="N850" s="1715"/>
      <c r="O850" s="1715"/>
      <c r="P850" s="1715"/>
      <c r="Q850" s="1715"/>
      <c r="R850" s="1715"/>
      <c r="S850" s="1715"/>
      <c r="T850" s="1715"/>
      <c r="U850" s="1715"/>
      <c r="V850" s="1715"/>
      <c r="W850" s="1715"/>
      <c r="X850" s="1715"/>
      <c r="Y850" s="1715"/>
      <c r="Z850" s="1715"/>
      <c r="AA850" s="1715"/>
      <c r="AB850" s="1715"/>
      <c r="AC850" s="1270"/>
      <c r="AD850" s="56"/>
      <c r="AE850" s="797"/>
    </row>
    <row r="851" spans="1:31" s="28" customFormat="1" ht="14.1" customHeight="1" x14ac:dyDescent="0.15">
      <c r="A851" s="384"/>
      <c r="B851" s="712"/>
      <c r="C851" s="712"/>
      <c r="D851" s="361"/>
      <c r="E851" s="1134"/>
      <c r="F851" s="467"/>
      <c r="G851" s="1396" t="s">
        <v>453</v>
      </c>
      <c r="H851" s="1715" t="s">
        <v>1349</v>
      </c>
      <c r="I851" s="1715"/>
      <c r="J851" s="1715"/>
      <c r="K851" s="1715"/>
      <c r="L851" s="1715"/>
      <c r="M851" s="1715"/>
      <c r="N851" s="1715"/>
      <c r="O851" s="1715"/>
      <c r="P851" s="1715"/>
      <c r="Q851" s="1715"/>
      <c r="R851" s="1715"/>
      <c r="S851" s="1715"/>
      <c r="T851" s="1715"/>
      <c r="U851" s="1715"/>
      <c r="V851" s="1715"/>
      <c r="W851" s="1715"/>
      <c r="X851" s="1715"/>
      <c r="Y851" s="1715"/>
      <c r="Z851" s="1715"/>
      <c r="AA851" s="1715"/>
      <c r="AB851" s="1715"/>
      <c r="AC851" s="1270"/>
      <c r="AD851" s="56"/>
      <c r="AE851" s="797"/>
    </row>
    <row r="852" spans="1:31" s="33" customFormat="1" ht="14.1" customHeight="1" x14ac:dyDescent="0.15">
      <c r="A852" s="353"/>
      <c r="B852" s="354"/>
      <c r="C852" s="354"/>
      <c r="D852" s="361"/>
      <c r="E852" s="1134"/>
      <c r="F852" s="855" t="s">
        <v>97</v>
      </c>
      <c r="G852" s="1573" t="s">
        <v>2094</v>
      </c>
      <c r="H852" s="1573"/>
      <c r="I852" s="1573"/>
      <c r="J852" s="1573"/>
      <c r="K852" s="1573"/>
      <c r="L852" s="1573"/>
      <c r="M852" s="1573"/>
      <c r="N852" s="1573"/>
      <c r="O852" s="1573"/>
      <c r="P852" s="1573"/>
      <c r="Q852" s="1573"/>
      <c r="R852" s="1573"/>
      <c r="S852" s="1573"/>
      <c r="T852" s="1573"/>
      <c r="U852" s="1573"/>
      <c r="V852" s="1573"/>
      <c r="W852" s="1573"/>
      <c r="X852" s="1573"/>
      <c r="Y852" s="1573"/>
      <c r="Z852" s="1573"/>
      <c r="AA852" s="1573"/>
      <c r="AB852" s="1573"/>
      <c r="AC852" s="856"/>
      <c r="AD852" s="56"/>
      <c r="AE852" s="796"/>
    </row>
    <row r="853" spans="1:31" s="28" customFormat="1" ht="3.95" customHeight="1" x14ac:dyDescent="0.15">
      <c r="A853" s="384"/>
      <c r="B853" s="712"/>
      <c r="C853" s="712"/>
      <c r="D853" s="361"/>
      <c r="E853" s="1134"/>
      <c r="F853" s="1197"/>
      <c r="G853" s="1197"/>
      <c r="H853" s="1197"/>
      <c r="I853" s="1197"/>
      <c r="J853" s="1197"/>
      <c r="K853" s="1197"/>
      <c r="L853" s="1197"/>
      <c r="M853" s="1197"/>
      <c r="N853" s="1197"/>
      <c r="O853" s="1197"/>
      <c r="P853" s="1197"/>
      <c r="Q853" s="1197"/>
      <c r="R853" s="1197"/>
      <c r="S853" s="1197"/>
      <c r="T853" s="1197"/>
      <c r="U853" s="1197"/>
      <c r="V853" s="1197"/>
      <c r="W853" s="1197"/>
      <c r="X853" s="1197"/>
      <c r="Y853" s="1197"/>
      <c r="Z853" s="1197"/>
      <c r="AA853" s="1197"/>
      <c r="AB853" s="1197"/>
      <c r="AC853" s="1190"/>
      <c r="AD853" s="56"/>
      <c r="AE853" s="797"/>
    </row>
    <row r="854" spans="1:31" s="33" customFormat="1" ht="14.1" customHeight="1" x14ac:dyDescent="0.15">
      <c r="A854" s="353"/>
      <c r="B854" s="354"/>
      <c r="C854" s="354"/>
      <c r="D854" s="361"/>
      <c r="E854" s="1134"/>
      <c r="F854" s="1861" t="s">
        <v>1350</v>
      </c>
      <c r="G854" s="1862"/>
      <c r="H854" s="1862"/>
      <c r="I854" s="1862"/>
      <c r="J854" s="1862"/>
      <c r="K854" s="1862"/>
      <c r="L854" s="1862"/>
      <c r="M854" s="1862"/>
      <c r="N854" s="1862"/>
      <c r="O854" s="1862"/>
      <c r="P854" s="1862"/>
      <c r="Q854" s="1862"/>
      <c r="R854" s="1862"/>
      <c r="S854" s="1862"/>
      <c r="T854" s="1862"/>
      <c r="U854" s="1862"/>
      <c r="V854" s="1862"/>
      <c r="W854" s="1862"/>
      <c r="X854" s="1862"/>
      <c r="Y854" s="1862"/>
      <c r="Z854" s="1862"/>
      <c r="AA854" s="1862"/>
      <c r="AB854" s="1862"/>
      <c r="AC854" s="1863"/>
      <c r="AD854" s="56"/>
      <c r="AE854" s="796"/>
    </row>
    <row r="855" spans="1:31" s="33" customFormat="1" ht="14.1" customHeight="1" x14ac:dyDescent="0.15">
      <c r="A855" s="353"/>
      <c r="B855" s="354"/>
      <c r="C855" s="354"/>
      <c r="D855" s="361"/>
      <c r="E855" s="1134"/>
      <c r="F855" s="1397" t="s">
        <v>1333</v>
      </c>
      <c r="G855" s="1849" t="s">
        <v>1336</v>
      </c>
      <c r="H855" s="1849"/>
      <c r="I855" s="1849"/>
      <c r="J855" s="1849"/>
      <c r="K855" s="1849"/>
      <c r="L855" s="1849"/>
      <c r="M855" s="1849"/>
      <c r="N855" s="1849"/>
      <c r="O855" s="1849"/>
      <c r="P855" s="1849"/>
      <c r="Q855" s="1849"/>
      <c r="R855" s="1849"/>
      <c r="S855" s="1849"/>
      <c r="T855" s="1849"/>
      <c r="U855" s="1849"/>
      <c r="V855" s="1849"/>
      <c r="W855" s="1849"/>
      <c r="X855" s="1849"/>
      <c r="Y855" s="1849"/>
      <c r="Z855" s="1849"/>
      <c r="AA855" s="1849"/>
      <c r="AB855" s="1188"/>
      <c r="AC855" s="44"/>
      <c r="AD855" s="56"/>
      <c r="AE855" s="796"/>
    </row>
    <row r="856" spans="1:31" s="33" customFormat="1" ht="14.1" customHeight="1" x14ac:dyDescent="0.15">
      <c r="A856" s="353"/>
      <c r="B856" s="354"/>
      <c r="C856" s="354"/>
      <c r="D856" s="361"/>
      <c r="E856" s="1134"/>
      <c r="F856" s="54"/>
      <c r="G856" s="1395" t="s">
        <v>1337</v>
      </c>
      <c r="H856" s="1715" t="s">
        <v>1338</v>
      </c>
      <c r="I856" s="1715"/>
      <c r="J856" s="1715"/>
      <c r="K856" s="1715"/>
      <c r="L856" s="1715"/>
      <c r="M856" s="1715"/>
      <c r="N856" s="1715"/>
      <c r="O856" s="1715"/>
      <c r="P856" s="1715"/>
      <c r="Q856" s="1715"/>
      <c r="R856" s="1715"/>
      <c r="S856" s="1715"/>
      <c r="T856" s="1715"/>
      <c r="U856" s="1715"/>
      <c r="V856" s="1715"/>
      <c r="W856" s="1715"/>
      <c r="X856" s="1715"/>
      <c r="Y856" s="1715"/>
      <c r="Z856" s="1715"/>
      <c r="AA856" s="1715"/>
      <c r="AB856" s="1715"/>
      <c r="AC856" s="44"/>
      <c r="AD856" s="56"/>
      <c r="AE856" s="796"/>
    </row>
    <row r="857" spans="1:31" s="33" customFormat="1" ht="24" customHeight="1" x14ac:dyDescent="0.15">
      <c r="A857" s="353"/>
      <c r="B857" s="354"/>
      <c r="C857" s="354"/>
      <c r="D857" s="361"/>
      <c r="E857" s="1134"/>
      <c r="F857" s="467"/>
      <c r="G857" s="1396" t="s">
        <v>453</v>
      </c>
      <c r="H857" s="1715" t="s">
        <v>1339</v>
      </c>
      <c r="I857" s="1715"/>
      <c r="J857" s="1715"/>
      <c r="K857" s="1715"/>
      <c r="L857" s="1715"/>
      <c r="M857" s="1715"/>
      <c r="N857" s="1715"/>
      <c r="O857" s="1715"/>
      <c r="P857" s="1715"/>
      <c r="Q857" s="1715"/>
      <c r="R857" s="1715"/>
      <c r="S857" s="1715"/>
      <c r="T857" s="1715"/>
      <c r="U857" s="1715"/>
      <c r="V857" s="1715"/>
      <c r="W857" s="1715"/>
      <c r="X857" s="1715"/>
      <c r="Y857" s="1715"/>
      <c r="Z857" s="1715"/>
      <c r="AA857" s="1715"/>
      <c r="AB857" s="1715"/>
      <c r="AC857" s="44"/>
      <c r="AD857" s="56"/>
      <c r="AE857" s="796"/>
    </row>
    <row r="858" spans="1:31" s="33" customFormat="1" ht="14.1" customHeight="1" x14ac:dyDescent="0.15">
      <c r="A858" s="353"/>
      <c r="B858" s="354"/>
      <c r="C858" s="354"/>
      <c r="D858" s="361"/>
      <c r="E858" s="1134"/>
      <c r="F858" s="467"/>
      <c r="G858" s="1188"/>
      <c r="H858" s="1398" t="s">
        <v>1340</v>
      </c>
      <c r="I858" s="1715" t="s">
        <v>1344</v>
      </c>
      <c r="J858" s="1715"/>
      <c r="K858" s="1715"/>
      <c r="L858" s="1715"/>
      <c r="M858" s="1715"/>
      <c r="N858" s="1715"/>
      <c r="O858" s="1715"/>
      <c r="P858" s="1715"/>
      <c r="Q858" s="1715"/>
      <c r="R858" s="1715"/>
      <c r="S858" s="1715"/>
      <c r="T858" s="1715"/>
      <c r="U858" s="1715"/>
      <c r="V858" s="1715"/>
      <c r="W858" s="1715"/>
      <c r="X858" s="1715"/>
      <c r="Y858" s="1715"/>
      <c r="Z858" s="1715"/>
      <c r="AA858" s="1715"/>
      <c r="AB858" s="1715"/>
      <c r="AC858" s="44"/>
      <c r="AD858" s="56"/>
      <c r="AE858" s="796"/>
    </row>
    <row r="859" spans="1:31" s="33" customFormat="1" ht="14.1" customHeight="1" x14ac:dyDescent="0.15">
      <c r="A859" s="353"/>
      <c r="B859" s="354"/>
      <c r="C859" s="354"/>
      <c r="D859" s="361"/>
      <c r="E859" s="1134"/>
      <c r="F859" s="467"/>
      <c r="G859" s="1188"/>
      <c r="H859" s="1398" t="s">
        <v>1341</v>
      </c>
      <c r="I859" s="1715" t="s">
        <v>1345</v>
      </c>
      <c r="J859" s="1715"/>
      <c r="K859" s="1715"/>
      <c r="L859" s="1715"/>
      <c r="M859" s="1715"/>
      <c r="N859" s="1715"/>
      <c r="O859" s="1715"/>
      <c r="P859" s="1715"/>
      <c r="Q859" s="1715"/>
      <c r="R859" s="1715"/>
      <c r="S859" s="1715"/>
      <c r="T859" s="1715"/>
      <c r="U859" s="1715"/>
      <c r="V859" s="1715"/>
      <c r="W859" s="1715"/>
      <c r="X859" s="1715"/>
      <c r="Y859" s="1715"/>
      <c r="Z859" s="1715"/>
      <c r="AA859" s="1715"/>
      <c r="AB859" s="1715"/>
      <c r="AC859" s="44"/>
      <c r="AD859" s="56"/>
      <c r="AE859" s="796"/>
    </row>
    <row r="860" spans="1:31" s="33" customFormat="1" ht="14.1" customHeight="1" x14ac:dyDescent="0.15">
      <c r="A860" s="353"/>
      <c r="B860" s="354"/>
      <c r="C860" s="354"/>
      <c r="D860" s="361"/>
      <c r="E860" s="1134"/>
      <c r="F860" s="467"/>
      <c r="G860" s="1188"/>
      <c r="H860" s="1398" t="s">
        <v>1342</v>
      </c>
      <c r="I860" s="1715" t="s">
        <v>1346</v>
      </c>
      <c r="J860" s="1715"/>
      <c r="K860" s="1715"/>
      <c r="L860" s="1715"/>
      <c r="M860" s="1715"/>
      <c r="N860" s="1715"/>
      <c r="O860" s="1715"/>
      <c r="P860" s="1715"/>
      <c r="Q860" s="1715"/>
      <c r="R860" s="1715"/>
      <c r="S860" s="1715"/>
      <c r="T860" s="1715"/>
      <c r="U860" s="1715"/>
      <c r="V860" s="1715"/>
      <c r="W860" s="1715"/>
      <c r="X860" s="1715"/>
      <c r="Y860" s="1715"/>
      <c r="Z860" s="1715"/>
      <c r="AA860" s="1715"/>
      <c r="AB860" s="1715"/>
      <c r="AC860" s="44"/>
      <c r="AD860" s="56"/>
      <c r="AE860" s="796"/>
    </row>
    <row r="861" spans="1:31" s="35" customFormat="1" ht="14.1" customHeight="1" x14ac:dyDescent="0.15">
      <c r="A861" s="365"/>
      <c r="B861" s="354"/>
      <c r="C861" s="712"/>
      <c r="D861" s="355"/>
      <c r="E861" s="1134"/>
      <c r="F861" s="54"/>
      <c r="G861" s="851"/>
      <c r="H861" s="1398" t="s">
        <v>1343</v>
      </c>
      <c r="I861" s="1715" t="s">
        <v>1347</v>
      </c>
      <c r="J861" s="1715"/>
      <c r="K861" s="1715"/>
      <c r="L861" s="1715"/>
      <c r="M861" s="1715"/>
      <c r="N861" s="1715"/>
      <c r="O861" s="1715"/>
      <c r="P861" s="1715"/>
      <c r="Q861" s="1715"/>
      <c r="R861" s="1715"/>
      <c r="S861" s="1715"/>
      <c r="T861" s="1715"/>
      <c r="U861" s="1715"/>
      <c r="V861" s="1715"/>
      <c r="W861" s="1715"/>
      <c r="X861" s="1715"/>
      <c r="Y861" s="1715"/>
      <c r="Z861" s="1715"/>
      <c r="AA861" s="1715"/>
      <c r="AB861" s="1715"/>
      <c r="AC861" s="1262"/>
      <c r="AD861" s="408"/>
      <c r="AE861" s="795"/>
    </row>
    <row r="862" spans="1:31" s="35" customFormat="1" ht="14.1" customHeight="1" x14ac:dyDescent="0.15">
      <c r="A862" s="365"/>
      <c r="B862" s="354"/>
      <c r="C862" s="712"/>
      <c r="D862" s="361"/>
      <c r="E862" s="1134"/>
      <c r="F862" s="1864" t="s">
        <v>1502</v>
      </c>
      <c r="G862" s="1865"/>
      <c r="H862" s="1865"/>
      <c r="I862" s="1865"/>
      <c r="J862" s="1865"/>
      <c r="K862" s="1865"/>
      <c r="L862" s="1865"/>
      <c r="M862" s="1865"/>
      <c r="N862" s="1865"/>
      <c r="O862" s="1865"/>
      <c r="P862" s="1865"/>
      <c r="Q862" s="1865"/>
      <c r="R862" s="1865"/>
      <c r="S862" s="1865"/>
      <c r="T862" s="1865"/>
      <c r="U862" s="1865"/>
      <c r="V862" s="1865"/>
      <c r="W862" s="1865"/>
      <c r="X862" s="1865"/>
      <c r="Y862" s="1865"/>
      <c r="Z862" s="1865"/>
      <c r="AA862" s="1865"/>
      <c r="AB862" s="1865"/>
      <c r="AC862" s="1866"/>
      <c r="AD862" s="408"/>
      <c r="AE862" s="795"/>
    </row>
    <row r="863" spans="1:31" s="35" customFormat="1" ht="27.95" customHeight="1" x14ac:dyDescent="0.15">
      <c r="A863" s="365"/>
      <c r="B863" s="354"/>
      <c r="C863" s="712"/>
      <c r="D863" s="361"/>
      <c r="E863" s="1134"/>
      <c r="F863" s="1397" t="s">
        <v>1351</v>
      </c>
      <c r="G863" s="1867" t="s">
        <v>2095</v>
      </c>
      <c r="H863" s="1867"/>
      <c r="I863" s="1867"/>
      <c r="J863" s="1867"/>
      <c r="K863" s="1867"/>
      <c r="L863" s="1867"/>
      <c r="M863" s="1867"/>
      <c r="N863" s="1867"/>
      <c r="O863" s="1867"/>
      <c r="P863" s="1867"/>
      <c r="Q863" s="1867"/>
      <c r="R863" s="1867"/>
      <c r="S863" s="1867"/>
      <c r="T863" s="1867"/>
      <c r="U863" s="1867"/>
      <c r="V863" s="1867"/>
      <c r="W863" s="1867"/>
      <c r="X863" s="1867"/>
      <c r="Y863" s="1867"/>
      <c r="Z863" s="1867"/>
      <c r="AA863" s="1867"/>
      <c r="AB863" s="1867"/>
      <c r="AC863" s="44"/>
      <c r="AD863" s="408"/>
      <c r="AE863" s="795"/>
    </row>
    <row r="864" spans="1:31" s="83" customFormat="1" ht="14.1" customHeight="1" x14ac:dyDescent="0.15">
      <c r="A864" s="384"/>
      <c r="B864" s="694"/>
      <c r="C864" s="695"/>
      <c r="D864" s="480"/>
      <c r="E864" s="1188"/>
      <c r="F864" s="1868" t="s">
        <v>1352</v>
      </c>
      <c r="G864" s="1869"/>
      <c r="H864" s="1869"/>
      <c r="I864" s="1869"/>
      <c r="J864" s="1869"/>
      <c r="K864" s="1869"/>
      <c r="L864" s="1869"/>
      <c r="M864" s="1869"/>
      <c r="N864" s="1869"/>
      <c r="O864" s="1869"/>
      <c r="P864" s="1869"/>
      <c r="Q864" s="1869"/>
      <c r="R864" s="1869"/>
      <c r="S864" s="1869"/>
      <c r="T864" s="1869"/>
      <c r="U864" s="1869"/>
      <c r="V864" s="1869"/>
      <c r="W864" s="1869"/>
      <c r="X864" s="1869"/>
      <c r="Y864" s="1869"/>
      <c r="Z864" s="1869"/>
      <c r="AA864" s="1869"/>
      <c r="AB864" s="1869"/>
      <c r="AC864" s="857"/>
      <c r="AD864" s="66"/>
      <c r="AE864" s="795"/>
    </row>
    <row r="865" spans="1:31" s="83" customFormat="1" ht="20.100000000000001" customHeight="1" x14ac:dyDescent="0.15">
      <c r="A865" s="384"/>
      <c r="B865" s="694"/>
      <c r="C865" s="695"/>
      <c r="D865" s="480"/>
      <c r="E865" s="1188"/>
      <c r="F865" s="1846" t="s">
        <v>559</v>
      </c>
      <c r="G865" s="1846"/>
      <c r="H865" s="1846"/>
      <c r="I865" s="1846"/>
      <c r="J865" s="1870" t="s">
        <v>560</v>
      </c>
      <c r="K865" s="1870"/>
      <c r="L865" s="1870"/>
      <c r="M865" s="1870"/>
      <c r="N865" s="1870"/>
      <c r="O865" s="1870"/>
      <c r="P865" s="1870"/>
      <c r="Q865" s="1870"/>
      <c r="R865" s="1870"/>
      <c r="S865" s="1871" t="s">
        <v>583</v>
      </c>
      <c r="T865" s="1871"/>
      <c r="U865" s="1871"/>
      <c r="V865" s="1871"/>
      <c r="W865" s="1871"/>
      <c r="X865" s="1871"/>
      <c r="Y865" s="1871"/>
      <c r="Z865" s="1870" t="s">
        <v>584</v>
      </c>
      <c r="AA865" s="1870"/>
      <c r="AB865" s="1870"/>
      <c r="AC865" s="1870"/>
      <c r="AD865" s="66"/>
      <c r="AE865" s="795"/>
    </row>
    <row r="866" spans="1:31" s="83" customFormat="1" ht="49.5" customHeight="1" x14ac:dyDescent="0.15">
      <c r="A866" s="384"/>
      <c r="B866" s="694"/>
      <c r="C866" s="695"/>
      <c r="D866" s="480"/>
      <c r="E866" s="1188"/>
      <c r="F866" s="1846" t="s">
        <v>561</v>
      </c>
      <c r="G866" s="1846"/>
      <c r="H866" s="1846"/>
      <c r="I866" s="1846"/>
      <c r="J866" s="1846" t="s">
        <v>562</v>
      </c>
      <c r="K866" s="1846"/>
      <c r="L866" s="1846"/>
      <c r="M866" s="1846"/>
      <c r="N866" s="1846"/>
      <c r="O866" s="1846"/>
      <c r="P866" s="1846"/>
      <c r="Q866" s="1846"/>
      <c r="R866" s="1846"/>
      <c r="S866" s="1847" t="s">
        <v>585</v>
      </c>
      <c r="T866" s="1847"/>
      <c r="U866" s="1847"/>
      <c r="V866" s="1847"/>
      <c r="W866" s="1847"/>
      <c r="X866" s="1847"/>
      <c r="Y866" s="1847"/>
      <c r="Z866" s="1848" t="s">
        <v>582</v>
      </c>
      <c r="AA866" s="1848"/>
      <c r="AB866" s="1848"/>
      <c r="AC866" s="1848"/>
      <c r="AD866" s="66"/>
      <c r="AE866" s="795"/>
    </row>
    <row r="867" spans="1:31" s="83" customFormat="1" ht="24.75" customHeight="1" x14ac:dyDescent="0.15">
      <c r="A867" s="384"/>
      <c r="B867" s="694"/>
      <c r="C867" s="695"/>
      <c r="D867" s="480"/>
      <c r="E867" s="1188"/>
      <c r="F867" s="1872" t="s">
        <v>563</v>
      </c>
      <c r="G867" s="1872"/>
      <c r="H867" s="1872"/>
      <c r="I867" s="1872"/>
      <c r="J867" s="1846" t="s">
        <v>564</v>
      </c>
      <c r="K867" s="1846"/>
      <c r="L867" s="1846"/>
      <c r="M867" s="1846"/>
      <c r="N867" s="1846"/>
      <c r="O867" s="1846"/>
      <c r="P867" s="1846"/>
      <c r="Q867" s="1846"/>
      <c r="R867" s="1846"/>
      <c r="S867" s="1846" t="s">
        <v>565</v>
      </c>
      <c r="T867" s="1846"/>
      <c r="U867" s="1846"/>
      <c r="V867" s="1846"/>
      <c r="W867" s="1846"/>
      <c r="X867" s="1846"/>
      <c r="Y867" s="1846"/>
      <c r="Z867" s="1848" t="s">
        <v>586</v>
      </c>
      <c r="AA867" s="1848"/>
      <c r="AB867" s="1848"/>
      <c r="AC867" s="1848"/>
      <c r="AD867" s="66"/>
      <c r="AE867" s="795"/>
    </row>
    <row r="868" spans="1:31" s="83" customFormat="1" ht="15.95" customHeight="1" x14ac:dyDescent="0.15">
      <c r="A868" s="384"/>
      <c r="B868" s="694"/>
      <c r="C868" s="695"/>
      <c r="D868" s="480"/>
      <c r="E868" s="1188"/>
      <c r="F868" s="1846" t="s">
        <v>566</v>
      </c>
      <c r="G868" s="1846"/>
      <c r="H868" s="1846"/>
      <c r="I868" s="1846"/>
      <c r="J868" s="1846" t="s">
        <v>567</v>
      </c>
      <c r="K868" s="1846"/>
      <c r="L868" s="1846"/>
      <c r="M868" s="1846" t="s">
        <v>568</v>
      </c>
      <c r="N868" s="1846"/>
      <c r="O868" s="1846"/>
      <c r="P868" s="1846" t="s">
        <v>569</v>
      </c>
      <c r="Q868" s="1846"/>
      <c r="R868" s="1846"/>
      <c r="S868" s="1846" t="s">
        <v>570</v>
      </c>
      <c r="T868" s="1846"/>
      <c r="U868" s="1846"/>
      <c r="V868" s="1846"/>
      <c r="W868" s="1846"/>
      <c r="X868" s="1846"/>
      <c r="Y868" s="1846"/>
      <c r="Z868" s="1846" t="s">
        <v>587</v>
      </c>
      <c r="AA868" s="1846"/>
      <c r="AB868" s="1846"/>
      <c r="AC868" s="1846"/>
      <c r="AD868" s="66"/>
      <c r="AE868" s="795"/>
    </row>
    <row r="869" spans="1:31" s="83" customFormat="1" ht="15.95" customHeight="1" x14ac:dyDescent="0.15">
      <c r="A869" s="384"/>
      <c r="B869" s="694"/>
      <c r="C869" s="695"/>
      <c r="D869" s="480"/>
      <c r="E869" s="1188"/>
      <c r="F869" s="1846" t="s">
        <v>571</v>
      </c>
      <c r="G869" s="1846"/>
      <c r="H869" s="1846"/>
      <c r="I869" s="1846"/>
      <c r="J869" s="1846"/>
      <c r="K869" s="1846"/>
      <c r="L869" s="1846"/>
      <c r="M869" s="1846"/>
      <c r="N869" s="1846"/>
      <c r="O869" s="1846"/>
      <c r="P869" s="1846"/>
      <c r="Q869" s="1846"/>
      <c r="R869" s="1846"/>
      <c r="S869" s="1846"/>
      <c r="T869" s="1846"/>
      <c r="U869" s="1846"/>
      <c r="V869" s="1846"/>
      <c r="W869" s="1846"/>
      <c r="X869" s="1846"/>
      <c r="Y869" s="1846"/>
      <c r="Z869" s="1846"/>
      <c r="AA869" s="1846"/>
      <c r="AB869" s="1846"/>
      <c r="AC869" s="1846"/>
      <c r="AD869" s="66"/>
      <c r="AE869" s="795"/>
    </row>
    <row r="870" spans="1:31" s="83" customFormat="1" ht="15.95" customHeight="1" x14ac:dyDescent="0.15">
      <c r="A870" s="384"/>
      <c r="B870" s="694"/>
      <c r="C870" s="695"/>
      <c r="D870" s="480"/>
      <c r="E870" s="1188"/>
      <c r="F870" s="1846" t="s">
        <v>572</v>
      </c>
      <c r="G870" s="1846"/>
      <c r="H870" s="1846"/>
      <c r="I870" s="1846"/>
      <c r="J870" s="1846"/>
      <c r="K870" s="1846"/>
      <c r="L870" s="1846"/>
      <c r="M870" s="1846"/>
      <c r="N870" s="1846"/>
      <c r="O870" s="1846"/>
      <c r="P870" s="1846"/>
      <c r="Q870" s="1846"/>
      <c r="R870" s="1846"/>
      <c r="S870" s="1846"/>
      <c r="T870" s="1846"/>
      <c r="U870" s="1846"/>
      <c r="V870" s="1846"/>
      <c r="W870" s="1846"/>
      <c r="X870" s="1846"/>
      <c r="Y870" s="1846"/>
      <c r="Z870" s="1846"/>
      <c r="AA870" s="1846"/>
      <c r="AB870" s="1846"/>
      <c r="AC870" s="1846"/>
      <c r="AD870" s="66"/>
      <c r="AE870" s="795"/>
    </row>
    <row r="871" spans="1:31" s="83" customFormat="1" ht="15.95" customHeight="1" x14ac:dyDescent="0.15">
      <c r="A871" s="384"/>
      <c r="B871" s="694"/>
      <c r="C871" s="695"/>
      <c r="D871" s="480"/>
      <c r="E871" s="1188"/>
      <c r="F871" s="1846" t="s">
        <v>573</v>
      </c>
      <c r="G871" s="1846"/>
      <c r="H871" s="1846"/>
      <c r="I871" s="1846"/>
      <c r="J871" s="1846"/>
      <c r="K871" s="1846"/>
      <c r="L871" s="1846"/>
      <c r="M871" s="1846"/>
      <c r="N871" s="1846"/>
      <c r="O871" s="1846"/>
      <c r="P871" s="1846"/>
      <c r="Q871" s="1846"/>
      <c r="R871" s="1846"/>
      <c r="S871" s="1846"/>
      <c r="T871" s="1846"/>
      <c r="U871" s="1846"/>
      <c r="V871" s="1846"/>
      <c r="W871" s="1846"/>
      <c r="X871" s="1846"/>
      <c r="Y871" s="1846"/>
      <c r="Z871" s="1846"/>
      <c r="AA871" s="1846"/>
      <c r="AB871" s="1846"/>
      <c r="AC871" s="1846"/>
      <c r="AD871" s="66"/>
      <c r="AE871" s="795"/>
    </row>
    <row r="872" spans="1:31" s="83" customFormat="1" ht="15.95" customHeight="1" x14ac:dyDescent="0.15">
      <c r="A872" s="384"/>
      <c r="B872" s="694"/>
      <c r="C872" s="695"/>
      <c r="D872" s="480"/>
      <c r="E872" s="1188"/>
      <c r="F872" s="1846" t="s">
        <v>574</v>
      </c>
      <c r="G872" s="1846"/>
      <c r="H872" s="1846"/>
      <c r="I872" s="1846"/>
      <c r="J872" s="1846"/>
      <c r="K872" s="1846"/>
      <c r="L872" s="1846"/>
      <c r="M872" s="1846"/>
      <c r="N872" s="1846"/>
      <c r="O872" s="1846"/>
      <c r="P872" s="1846"/>
      <c r="Q872" s="1846"/>
      <c r="R872" s="1846"/>
      <c r="S872" s="1846"/>
      <c r="T872" s="1846"/>
      <c r="U872" s="1846"/>
      <c r="V872" s="1846"/>
      <c r="W872" s="1846"/>
      <c r="X872" s="1846"/>
      <c r="Y872" s="1846"/>
      <c r="Z872" s="1846"/>
      <c r="AA872" s="1846"/>
      <c r="AB872" s="1846"/>
      <c r="AC872" s="1846"/>
      <c r="AD872" s="66"/>
      <c r="AE872" s="795"/>
    </row>
    <row r="873" spans="1:31" s="83" customFormat="1" ht="15.95" customHeight="1" x14ac:dyDescent="0.15">
      <c r="A873" s="384"/>
      <c r="B873" s="694"/>
      <c r="C873" s="695"/>
      <c r="D873" s="480"/>
      <c r="E873" s="1188"/>
      <c r="F873" s="1847" t="s">
        <v>575</v>
      </c>
      <c r="G873" s="1847"/>
      <c r="H873" s="1847"/>
      <c r="I873" s="1847"/>
      <c r="J873" s="1846"/>
      <c r="K873" s="1846"/>
      <c r="L873" s="1846"/>
      <c r="M873" s="1846"/>
      <c r="N873" s="1846"/>
      <c r="O873" s="1846"/>
      <c r="P873" s="1846"/>
      <c r="Q873" s="1846"/>
      <c r="R873" s="1846"/>
      <c r="S873" s="1846"/>
      <c r="T873" s="1846"/>
      <c r="U873" s="1846"/>
      <c r="V873" s="1846"/>
      <c r="W873" s="1846"/>
      <c r="X873" s="1846"/>
      <c r="Y873" s="1846"/>
      <c r="Z873" s="1846"/>
      <c r="AA873" s="1846"/>
      <c r="AB873" s="1846"/>
      <c r="AC873" s="1846"/>
      <c r="AD873" s="66"/>
      <c r="AE873" s="795"/>
    </row>
    <row r="874" spans="1:31" s="83" customFormat="1" ht="15.95" customHeight="1" x14ac:dyDescent="0.15">
      <c r="A874" s="384"/>
      <c r="B874" s="694"/>
      <c r="C874" s="695"/>
      <c r="D874" s="480"/>
      <c r="E874" s="1188"/>
      <c r="F874" s="1847" t="s">
        <v>576</v>
      </c>
      <c r="G874" s="1847"/>
      <c r="H874" s="1847"/>
      <c r="I874" s="1847"/>
      <c r="J874" s="1846"/>
      <c r="K874" s="1846"/>
      <c r="L874" s="1846"/>
      <c r="M874" s="1846"/>
      <c r="N874" s="1846"/>
      <c r="O874" s="1846"/>
      <c r="P874" s="1846"/>
      <c r="Q874" s="1846"/>
      <c r="R874" s="1846"/>
      <c r="S874" s="1846"/>
      <c r="T874" s="1846"/>
      <c r="U874" s="1846"/>
      <c r="V874" s="1846"/>
      <c r="W874" s="1846"/>
      <c r="X874" s="1846"/>
      <c r="Y874" s="1846"/>
      <c r="Z874" s="1846"/>
      <c r="AA874" s="1846"/>
      <c r="AB874" s="1846"/>
      <c r="AC874" s="1846"/>
      <c r="AD874" s="66"/>
      <c r="AE874" s="795"/>
    </row>
    <row r="875" spans="1:31" s="83" customFormat="1" ht="15.95" customHeight="1" x14ac:dyDescent="0.15">
      <c r="A875" s="384"/>
      <c r="B875" s="694"/>
      <c r="C875" s="695"/>
      <c r="D875" s="480"/>
      <c r="E875" s="1188"/>
      <c r="F875" s="1847" t="s">
        <v>577</v>
      </c>
      <c r="G875" s="1847"/>
      <c r="H875" s="1847"/>
      <c r="I875" s="1847"/>
      <c r="J875" s="1846"/>
      <c r="K875" s="1846"/>
      <c r="L875" s="1846"/>
      <c r="M875" s="1846"/>
      <c r="N875" s="1846"/>
      <c r="O875" s="1846"/>
      <c r="P875" s="1846"/>
      <c r="Q875" s="1846"/>
      <c r="R875" s="1846"/>
      <c r="S875" s="1846"/>
      <c r="T875" s="1846"/>
      <c r="U875" s="1846"/>
      <c r="V875" s="1846"/>
      <c r="W875" s="1846"/>
      <c r="X875" s="1846"/>
      <c r="Y875" s="1846"/>
      <c r="Z875" s="1846"/>
      <c r="AA875" s="1846"/>
      <c r="AB875" s="1846"/>
      <c r="AC875" s="1846"/>
      <c r="AD875" s="66"/>
      <c r="AE875" s="795"/>
    </row>
    <row r="876" spans="1:31" s="83" customFormat="1" ht="15.95" customHeight="1" x14ac:dyDescent="0.15">
      <c r="A876" s="384"/>
      <c r="B876" s="694"/>
      <c r="C876" s="695"/>
      <c r="D876" s="480"/>
      <c r="E876" s="1188"/>
      <c r="F876" s="1847" t="s">
        <v>578</v>
      </c>
      <c r="G876" s="1847"/>
      <c r="H876" s="1847"/>
      <c r="I876" s="1847"/>
      <c r="J876" s="1846"/>
      <c r="K876" s="1846"/>
      <c r="L876" s="1846"/>
      <c r="M876" s="1846"/>
      <c r="N876" s="1846"/>
      <c r="O876" s="1846"/>
      <c r="P876" s="1846"/>
      <c r="Q876" s="1846"/>
      <c r="R876" s="1846"/>
      <c r="S876" s="1846"/>
      <c r="T876" s="1846"/>
      <c r="U876" s="1846"/>
      <c r="V876" s="1846"/>
      <c r="W876" s="1846"/>
      <c r="X876" s="1846"/>
      <c r="Y876" s="1846"/>
      <c r="Z876" s="1846"/>
      <c r="AA876" s="1846"/>
      <c r="AB876" s="1846"/>
      <c r="AC876" s="1846"/>
      <c r="AD876" s="66"/>
      <c r="AE876" s="795"/>
    </row>
    <row r="877" spans="1:31" s="83" customFormat="1" ht="15.95" customHeight="1" x14ac:dyDescent="0.15">
      <c r="A877" s="384"/>
      <c r="B877" s="694"/>
      <c r="C877" s="695"/>
      <c r="D877" s="480"/>
      <c r="E877" s="1188"/>
      <c r="F877" s="1847" t="s">
        <v>579</v>
      </c>
      <c r="G877" s="1847"/>
      <c r="H877" s="1847"/>
      <c r="I877" s="1847"/>
      <c r="J877" s="1854" t="s">
        <v>580</v>
      </c>
      <c r="K877" s="1854"/>
      <c r="L877" s="1854"/>
      <c r="M877" s="1854"/>
      <c r="N877" s="1854"/>
      <c r="O877" s="1854"/>
      <c r="P877" s="1854"/>
      <c r="Q877" s="1854"/>
      <c r="R877" s="1854"/>
      <c r="S877" s="1854" t="s">
        <v>581</v>
      </c>
      <c r="T877" s="1854"/>
      <c r="U877" s="1854"/>
      <c r="V877" s="1854"/>
      <c r="W877" s="1854"/>
      <c r="X877" s="1854"/>
      <c r="Y877" s="1854"/>
      <c r="Z877" s="1854" t="s">
        <v>588</v>
      </c>
      <c r="AA877" s="1854"/>
      <c r="AB877" s="1854"/>
      <c r="AC877" s="1854"/>
      <c r="AD877" s="66"/>
      <c r="AE877" s="795"/>
    </row>
    <row r="878" spans="1:31" s="28" customFormat="1" ht="3.95" customHeight="1" x14ac:dyDescent="0.15">
      <c r="A878" s="384"/>
      <c r="B878" s="712"/>
      <c r="C878" s="712"/>
      <c r="D878" s="361"/>
      <c r="E878" s="1134"/>
      <c r="F878" s="1197"/>
      <c r="G878" s="1197"/>
      <c r="H878" s="1197"/>
      <c r="I878" s="1197"/>
      <c r="J878" s="1197"/>
      <c r="K878" s="1197"/>
      <c r="L878" s="1197"/>
      <c r="M878" s="1197"/>
      <c r="N878" s="1197"/>
      <c r="O878" s="1197"/>
      <c r="P878" s="1197"/>
      <c r="Q878" s="1197"/>
      <c r="R878" s="1197"/>
      <c r="S878" s="1197"/>
      <c r="T878" s="1197"/>
      <c r="U878" s="1197"/>
      <c r="V878" s="1197"/>
      <c r="W878" s="1197"/>
      <c r="X878" s="1197"/>
      <c r="Y878" s="1197"/>
      <c r="Z878" s="1197"/>
      <c r="AA878" s="1197"/>
      <c r="AB878" s="1197"/>
      <c r="AC878" s="1190"/>
      <c r="AD878" s="56"/>
      <c r="AE878" s="797"/>
    </row>
    <row r="879" spans="1:31" s="26" customFormat="1" ht="98.1" customHeight="1" x14ac:dyDescent="0.15">
      <c r="A879" s="353"/>
      <c r="B879" s="388"/>
      <c r="C879" s="489"/>
      <c r="D879" s="608"/>
      <c r="E879" s="1855" t="s">
        <v>70</v>
      </c>
      <c r="F879" s="1856"/>
      <c r="G879" s="1558" t="s">
        <v>1745</v>
      </c>
      <c r="H879" s="1558"/>
      <c r="I879" s="1558"/>
      <c r="J879" s="1558"/>
      <c r="K879" s="1558"/>
      <c r="L879" s="1558"/>
      <c r="M879" s="1558"/>
      <c r="N879" s="1558"/>
      <c r="O879" s="1558"/>
      <c r="P879" s="1558"/>
      <c r="Q879" s="1558"/>
      <c r="R879" s="1558"/>
      <c r="S879" s="1558"/>
      <c r="T879" s="1558"/>
      <c r="U879" s="1558"/>
      <c r="V879" s="1558"/>
      <c r="W879" s="1290"/>
      <c r="X879" s="597"/>
      <c r="Y879" s="610"/>
      <c r="Z879" s="597"/>
      <c r="AA879" s="1290"/>
      <c r="AB879" s="1211" t="s">
        <v>928</v>
      </c>
      <c r="AC879" s="1290"/>
      <c r="AD879" s="833" t="s">
        <v>541</v>
      </c>
      <c r="AE879" s="792"/>
    </row>
    <row r="880" spans="1:31" s="28" customFormat="1" ht="3.95" customHeight="1" x14ac:dyDescent="0.15">
      <c r="A880" s="384"/>
      <c r="B880" s="712"/>
      <c r="C880" s="712"/>
      <c r="D880" s="361"/>
      <c r="E880" s="1134"/>
      <c r="F880" s="1197"/>
      <c r="G880" s="1197"/>
      <c r="H880" s="1197"/>
      <c r="I880" s="1197"/>
      <c r="J880" s="1197"/>
      <c r="K880" s="1197"/>
      <c r="L880" s="1197"/>
      <c r="M880" s="1197"/>
      <c r="N880" s="1197"/>
      <c r="O880" s="1197"/>
      <c r="P880" s="1197"/>
      <c r="Q880" s="1197"/>
      <c r="R880" s="1197"/>
      <c r="S880" s="1197"/>
      <c r="T880" s="1197"/>
      <c r="U880" s="1197"/>
      <c r="V880" s="1197"/>
      <c r="W880" s="1197"/>
      <c r="X880" s="1197"/>
      <c r="Y880" s="1197"/>
      <c r="Z880" s="1197"/>
      <c r="AA880" s="1197"/>
      <c r="AB880" s="1197"/>
      <c r="AC880" s="1190"/>
      <c r="AD880" s="56"/>
      <c r="AE880" s="797"/>
    </row>
    <row r="881" spans="1:32" s="28" customFormat="1" ht="14.1" customHeight="1" x14ac:dyDescent="0.15">
      <c r="A881" s="384"/>
      <c r="B881" s="712"/>
      <c r="C881" s="712"/>
      <c r="D881" s="361"/>
      <c r="E881" s="1134"/>
      <c r="F881" s="1565" t="s">
        <v>1501</v>
      </c>
      <c r="G881" s="1566"/>
      <c r="H881" s="1566"/>
      <c r="I881" s="1566"/>
      <c r="J881" s="1566"/>
      <c r="K881" s="1566"/>
      <c r="L881" s="1566"/>
      <c r="M881" s="1566"/>
      <c r="N881" s="1566"/>
      <c r="O881" s="1566"/>
      <c r="P881" s="1566"/>
      <c r="Q881" s="1566"/>
      <c r="R881" s="1566"/>
      <c r="S881" s="1566"/>
      <c r="T881" s="1566"/>
      <c r="U881" s="1566"/>
      <c r="V881" s="1566"/>
      <c r="W881" s="1566"/>
      <c r="X881" s="1566"/>
      <c r="Y881" s="1566"/>
      <c r="Z881" s="1566"/>
      <c r="AA881" s="1566"/>
      <c r="AB881" s="1566"/>
      <c r="AC881" s="879"/>
      <c r="AD881" s="56"/>
      <c r="AE881" s="797"/>
      <c r="AF881" s="852"/>
    </row>
    <row r="882" spans="1:32" s="28" customFormat="1" ht="27.75" customHeight="1" x14ac:dyDescent="0.15">
      <c r="A882" s="384"/>
      <c r="B882" s="712"/>
      <c r="C882" s="712"/>
      <c r="D882" s="361"/>
      <c r="E882" s="1134"/>
      <c r="F882" s="1001" t="s">
        <v>346</v>
      </c>
      <c r="G882" s="1857" t="s">
        <v>1358</v>
      </c>
      <c r="H882" s="1857"/>
      <c r="I882" s="1857"/>
      <c r="J882" s="1857"/>
      <c r="K882" s="1857"/>
      <c r="L882" s="1857"/>
      <c r="M882" s="1857"/>
      <c r="N882" s="1857"/>
      <c r="O882" s="1857"/>
      <c r="P882" s="1857"/>
      <c r="Q882" s="1857"/>
      <c r="R882" s="1857"/>
      <c r="S882" s="1857"/>
      <c r="T882" s="1857"/>
      <c r="U882" s="1857"/>
      <c r="V882" s="1857"/>
      <c r="W882" s="1857"/>
      <c r="X882" s="1857"/>
      <c r="Y882" s="1857"/>
      <c r="Z882" s="1857"/>
      <c r="AA882" s="1857"/>
      <c r="AB882" s="1857"/>
      <c r="AC882" s="1002"/>
      <c r="AD882" s="56"/>
      <c r="AE882" s="797"/>
    </row>
    <row r="883" spans="1:32" s="35" customFormat="1" ht="14.1" customHeight="1" x14ac:dyDescent="0.15">
      <c r="A883" s="365"/>
      <c r="B883" s="354"/>
      <c r="C883" s="712"/>
      <c r="D883" s="355"/>
      <c r="E883" s="1134"/>
      <c r="F883" s="1858" t="s">
        <v>1359</v>
      </c>
      <c r="G883" s="1859"/>
      <c r="H883" s="1859"/>
      <c r="I883" s="1859"/>
      <c r="J883" s="1859"/>
      <c r="K883" s="1859"/>
      <c r="L883" s="1859"/>
      <c r="M883" s="1859"/>
      <c r="N883" s="1859"/>
      <c r="O883" s="1859"/>
      <c r="P883" s="1859"/>
      <c r="Q883" s="1859"/>
      <c r="R883" s="1859"/>
      <c r="S883" s="1859"/>
      <c r="T883" s="1859"/>
      <c r="U883" s="1859"/>
      <c r="V883" s="1859"/>
      <c r="W883" s="1859"/>
      <c r="X883" s="1859"/>
      <c r="Y883" s="1859"/>
      <c r="Z883" s="1859"/>
      <c r="AA883" s="1190"/>
      <c r="AB883" s="1201"/>
      <c r="AC883" s="1262"/>
      <c r="AD883" s="408"/>
      <c r="AE883" s="795"/>
    </row>
    <row r="884" spans="1:32" s="28" customFormat="1" ht="26.25" customHeight="1" x14ac:dyDescent="0.15">
      <c r="A884" s="384"/>
      <c r="B884" s="712"/>
      <c r="C884" s="712"/>
      <c r="D884" s="361"/>
      <c r="E884" s="1134"/>
      <c r="F884" s="859" t="s">
        <v>346</v>
      </c>
      <c r="G884" s="1860" t="s">
        <v>1356</v>
      </c>
      <c r="H884" s="1860"/>
      <c r="I884" s="1860"/>
      <c r="J884" s="1860"/>
      <c r="K884" s="1860"/>
      <c r="L884" s="1860"/>
      <c r="M884" s="1860"/>
      <c r="N884" s="1860"/>
      <c r="O884" s="1860"/>
      <c r="P884" s="1860"/>
      <c r="Q884" s="1860"/>
      <c r="R884" s="1860"/>
      <c r="S884" s="1860"/>
      <c r="T884" s="1860"/>
      <c r="U884" s="1860"/>
      <c r="V884" s="1860"/>
      <c r="W884" s="1860"/>
      <c r="X884" s="1860"/>
      <c r="Y884" s="1860"/>
      <c r="Z884" s="1860"/>
      <c r="AA884" s="1860"/>
      <c r="AB884" s="1860"/>
      <c r="AC884" s="860"/>
      <c r="AD884" s="56"/>
      <c r="AE884" s="797"/>
    </row>
    <row r="885" spans="1:32" s="28" customFormat="1" ht="3.95" customHeight="1" x14ac:dyDescent="0.15">
      <c r="A885" s="384"/>
      <c r="B885" s="712"/>
      <c r="C885" s="712"/>
      <c r="D885" s="361"/>
      <c r="E885" s="1134"/>
      <c r="F885" s="1197"/>
      <c r="G885" s="1197"/>
      <c r="H885" s="1197"/>
      <c r="I885" s="1197"/>
      <c r="J885" s="1197"/>
      <c r="K885" s="1197"/>
      <c r="L885" s="1197"/>
      <c r="M885" s="1197"/>
      <c r="N885" s="1197"/>
      <c r="O885" s="1197"/>
      <c r="P885" s="1197"/>
      <c r="Q885" s="1197"/>
      <c r="R885" s="1197"/>
      <c r="S885" s="1197"/>
      <c r="T885" s="1197"/>
      <c r="U885" s="1197"/>
      <c r="V885" s="1197"/>
      <c r="W885" s="1197"/>
      <c r="X885" s="1197"/>
      <c r="Y885" s="1197"/>
      <c r="Z885" s="1197"/>
      <c r="AA885" s="1197"/>
      <c r="AB885" s="1197"/>
      <c r="AC885" s="1190"/>
      <c r="AD885" s="56"/>
      <c r="AE885" s="797"/>
    </row>
    <row r="886" spans="1:32" s="26" customFormat="1" ht="69.95" customHeight="1" x14ac:dyDescent="0.15">
      <c r="A886" s="353"/>
      <c r="B886" s="388"/>
      <c r="C886" s="489"/>
      <c r="D886" s="608"/>
      <c r="E886" s="1855" t="s">
        <v>71</v>
      </c>
      <c r="F886" s="1856"/>
      <c r="G886" s="1558" t="s">
        <v>1746</v>
      </c>
      <c r="H886" s="1558"/>
      <c r="I886" s="1558"/>
      <c r="J886" s="1558"/>
      <c r="K886" s="1558"/>
      <c r="L886" s="1558"/>
      <c r="M886" s="1558"/>
      <c r="N886" s="1558"/>
      <c r="O886" s="1558"/>
      <c r="P886" s="1558"/>
      <c r="Q886" s="1558"/>
      <c r="R886" s="1558"/>
      <c r="S886" s="1558"/>
      <c r="T886" s="1558"/>
      <c r="U886" s="1558"/>
      <c r="V886" s="1558"/>
      <c r="W886" s="1290"/>
      <c r="X886" s="597"/>
      <c r="Y886" s="610"/>
      <c r="Z886" s="597"/>
      <c r="AA886" s="1290"/>
      <c r="AB886" s="1211" t="s">
        <v>929</v>
      </c>
      <c r="AC886" s="1290"/>
      <c r="AD886" s="833" t="s">
        <v>541</v>
      </c>
      <c r="AE886" s="792"/>
    </row>
    <row r="887" spans="1:32" s="28" customFormat="1" ht="3.95" customHeight="1" x14ac:dyDescent="0.15">
      <c r="A887" s="384"/>
      <c r="B887" s="712"/>
      <c r="C887" s="712"/>
      <c r="D887" s="361"/>
      <c r="E887" s="1134"/>
      <c r="F887" s="1197"/>
      <c r="G887" s="1197"/>
      <c r="H887" s="1197"/>
      <c r="I887" s="1197"/>
      <c r="J887" s="1197"/>
      <c r="K887" s="1197"/>
      <c r="L887" s="1197"/>
      <c r="M887" s="1197"/>
      <c r="N887" s="1197"/>
      <c r="O887" s="1197"/>
      <c r="P887" s="1197"/>
      <c r="Q887" s="1197"/>
      <c r="R887" s="1197"/>
      <c r="S887" s="1197"/>
      <c r="T887" s="1197"/>
      <c r="U887" s="1197"/>
      <c r="V887" s="1197"/>
      <c r="W887" s="1197"/>
      <c r="X887" s="1197"/>
      <c r="Y887" s="1197"/>
      <c r="Z887" s="1197"/>
      <c r="AA887" s="1197"/>
      <c r="AB887" s="1197"/>
      <c r="AC887" s="1190"/>
      <c r="AD887" s="56"/>
      <c r="AE887" s="797"/>
    </row>
    <row r="888" spans="1:32" s="28" customFormat="1" ht="14.1" customHeight="1" x14ac:dyDescent="0.15">
      <c r="A888" s="384"/>
      <c r="B888" s="712"/>
      <c r="C888" s="712"/>
      <c r="D888" s="361"/>
      <c r="E888" s="1134"/>
      <c r="F888" s="1565" t="s">
        <v>1500</v>
      </c>
      <c r="G888" s="1566"/>
      <c r="H888" s="1566"/>
      <c r="I888" s="1566"/>
      <c r="J888" s="1566"/>
      <c r="K888" s="1566"/>
      <c r="L888" s="1566"/>
      <c r="M888" s="1566"/>
      <c r="N888" s="1566"/>
      <c r="O888" s="1566"/>
      <c r="P888" s="1566"/>
      <c r="Q888" s="1566"/>
      <c r="R888" s="1566"/>
      <c r="S888" s="1566"/>
      <c r="T888" s="1566"/>
      <c r="U888" s="1566"/>
      <c r="V888" s="1566"/>
      <c r="W888" s="1566"/>
      <c r="X888" s="1566"/>
      <c r="Y888" s="1566"/>
      <c r="Z888" s="1566"/>
      <c r="AA888" s="1566"/>
      <c r="AB888" s="1566"/>
      <c r="AC888" s="879"/>
      <c r="AD888" s="56"/>
      <c r="AE888" s="797"/>
      <c r="AF888" s="852"/>
    </row>
    <row r="889" spans="1:32" s="28" customFormat="1" ht="37.5" customHeight="1" x14ac:dyDescent="0.15">
      <c r="A889" s="384"/>
      <c r="B889" s="712"/>
      <c r="C889" s="712"/>
      <c r="D889" s="361"/>
      <c r="E889" s="1134"/>
      <c r="F889" s="1001" t="s">
        <v>346</v>
      </c>
      <c r="G889" s="1857" t="s">
        <v>2096</v>
      </c>
      <c r="H889" s="1857"/>
      <c r="I889" s="1857"/>
      <c r="J889" s="1857"/>
      <c r="K889" s="1857"/>
      <c r="L889" s="1857"/>
      <c r="M889" s="1857"/>
      <c r="N889" s="1857"/>
      <c r="O889" s="1857"/>
      <c r="P889" s="1857"/>
      <c r="Q889" s="1857"/>
      <c r="R889" s="1857"/>
      <c r="S889" s="1857"/>
      <c r="T889" s="1857"/>
      <c r="U889" s="1857"/>
      <c r="V889" s="1857"/>
      <c r="W889" s="1857"/>
      <c r="X889" s="1857"/>
      <c r="Y889" s="1857"/>
      <c r="Z889" s="1857"/>
      <c r="AA889" s="1857"/>
      <c r="AB889" s="1857"/>
      <c r="AC889" s="1002"/>
      <c r="AD889" s="56"/>
      <c r="AE889" s="797"/>
    </row>
    <row r="890" spans="1:32" s="35" customFormat="1" ht="14.1" customHeight="1" x14ac:dyDescent="0.15">
      <c r="A890" s="365"/>
      <c r="B890" s="354"/>
      <c r="C890" s="712"/>
      <c r="D890" s="355"/>
      <c r="E890" s="1134"/>
      <c r="F890" s="1858" t="s">
        <v>1363</v>
      </c>
      <c r="G890" s="1859"/>
      <c r="H890" s="1859"/>
      <c r="I890" s="1859"/>
      <c r="J890" s="1859"/>
      <c r="K890" s="1859"/>
      <c r="L890" s="1859"/>
      <c r="M890" s="1859"/>
      <c r="N890" s="1859"/>
      <c r="O890" s="1859"/>
      <c r="P890" s="1859"/>
      <c r="Q890" s="1859"/>
      <c r="R890" s="1859"/>
      <c r="S890" s="1859"/>
      <c r="T890" s="1859"/>
      <c r="U890" s="1859"/>
      <c r="V890" s="1859"/>
      <c r="W890" s="1859"/>
      <c r="X890" s="1859"/>
      <c r="Y890" s="1859"/>
      <c r="Z890" s="1859"/>
      <c r="AA890" s="1190"/>
      <c r="AB890" s="1201"/>
      <c r="AC890" s="1262"/>
      <c r="AD890" s="408"/>
      <c r="AE890" s="795"/>
    </row>
    <row r="891" spans="1:32" s="28" customFormat="1" ht="26.25" customHeight="1" x14ac:dyDescent="0.15">
      <c r="A891" s="384"/>
      <c r="B891" s="712"/>
      <c r="C891" s="712"/>
      <c r="D891" s="361"/>
      <c r="E891" s="1134"/>
      <c r="F891" s="859" t="s">
        <v>346</v>
      </c>
      <c r="G891" s="1860" t="s">
        <v>2097</v>
      </c>
      <c r="H891" s="1860"/>
      <c r="I891" s="1860"/>
      <c r="J891" s="1860"/>
      <c r="K891" s="1860"/>
      <c r="L891" s="1860"/>
      <c r="M891" s="1860"/>
      <c r="N891" s="1860"/>
      <c r="O891" s="1860"/>
      <c r="P891" s="1860"/>
      <c r="Q891" s="1860"/>
      <c r="R891" s="1860"/>
      <c r="S891" s="1860"/>
      <c r="T891" s="1860"/>
      <c r="U891" s="1860"/>
      <c r="V891" s="1860"/>
      <c r="W891" s="1860"/>
      <c r="X891" s="1860"/>
      <c r="Y891" s="1860"/>
      <c r="Z891" s="1860"/>
      <c r="AA891" s="1860"/>
      <c r="AB891" s="1860"/>
      <c r="AC891" s="860"/>
      <c r="AD891" s="56"/>
      <c r="AE891" s="797"/>
    </row>
    <row r="892" spans="1:32" s="28" customFormat="1" ht="3.95" customHeight="1" x14ac:dyDescent="0.15">
      <c r="A892" s="384"/>
      <c r="B892" s="712"/>
      <c r="C892" s="712"/>
      <c r="D892" s="361"/>
      <c r="E892" s="1134"/>
      <c r="F892" s="1197"/>
      <c r="G892" s="1197"/>
      <c r="H892" s="1197"/>
      <c r="I892" s="1197"/>
      <c r="J892" s="1197"/>
      <c r="K892" s="1197"/>
      <c r="L892" s="1197"/>
      <c r="M892" s="1197"/>
      <c r="N892" s="1197"/>
      <c r="O892" s="1197"/>
      <c r="P892" s="1197"/>
      <c r="Q892" s="1197"/>
      <c r="R892" s="1197"/>
      <c r="S892" s="1197"/>
      <c r="T892" s="1197"/>
      <c r="U892" s="1197"/>
      <c r="V892" s="1197"/>
      <c r="W892" s="1197"/>
      <c r="X892" s="1197"/>
      <c r="Y892" s="1197"/>
      <c r="Z892" s="1197"/>
      <c r="AA892" s="1197"/>
      <c r="AB892" s="1197"/>
      <c r="AC892" s="1190"/>
      <c r="AD892" s="56"/>
      <c r="AE892" s="797"/>
    </row>
    <row r="893" spans="1:32" s="33" customFormat="1" ht="14.1" customHeight="1" x14ac:dyDescent="0.15">
      <c r="A893" s="353"/>
      <c r="B893" s="354"/>
      <c r="C893" s="354"/>
      <c r="D893" s="361"/>
      <c r="E893" s="1134"/>
      <c r="F893" s="1876" t="s">
        <v>1499</v>
      </c>
      <c r="G893" s="1877"/>
      <c r="H893" s="1877"/>
      <c r="I893" s="1877"/>
      <c r="J893" s="1877"/>
      <c r="K893" s="1877"/>
      <c r="L893" s="1877"/>
      <c r="M893" s="1877"/>
      <c r="N893" s="1877"/>
      <c r="O893" s="1877"/>
      <c r="P893" s="1877"/>
      <c r="Q893" s="1877"/>
      <c r="R893" s="1877"/>
      <c r="S893" s="1877"/>
      <c r="T893" s="1877"/>
      <c r="U893" s="1877"/>
      <c r="V893" s="1877"/>
      <c r="W893" s="1877"/>
      <c r="X893" s="1877"/>
      <c r="Y893" s="1877"/>
      <c r="Z893" s="1877"/>
      <c r="AA893" s="1877"/>
      <c r="AB893" s="1877"/>
      <c r="AC893" s="1878"/>
      <c r="AD893" s="56"/>
      <c r="AE893" s="796"/>
    </row>
    <row r="894" spans="1:32" s="33" customFormat="1" ht="14.1" customHeight="1" x14ac:dyDescent="0.15">
      <c r="A894" s="353"/>
      <c r="B894" s="354"/>
      <c r="C894" s="354"/>
      <c r="D894" s="361"/>
      <c r="E894" s="1134"/>
      <c r="F894" s="859" t="s">
        <v>346</v>
      </c>
      <c r="G894" s="1879" t="s">
        <v>1357</v>
      </c>
      <c r="H894" s="1879"/>
      <c r="I894" s="1879"/>
      <c r="J894" s="1879"/>
      <c r="K894" s="1879"/>
      <c r="L894" s="1879"/>
      <c r="M894" s="1879"/>
      <c r="N894" s="1879"/>
      <c r="O894" s="1879"/>
      <c r="P894" s="1879"/>
      <c r="Q894" s="1879"/>
      <c r="R894" s="1879"/>
      <c r="S894" s="1879"/>
      <c r="T894" s="1879"/>
      <c r="U894" s="1879"/>
      <c r="V894" s="1879"/>
      <c r="W894" s="1879"/>
      <c r="X894" s="1879"/>
      <c r="Y894" s="1879"/>
      <c r="Z894" s="1879"/>
      <c r="AA894" s="1879"/>
      <c r="AB894" s="1879"/>
      <c r="AC894" s="856"/>
      <c r="AD894" s="56"/>
      <c r="AE894" s="796"/>
    </row>
    <row r="895" spans="1:32" s="28" customFormat="1" ht="3.95" customHeight="1" x14ac:dyDescent="0.15">
      <c r="A895" s="384"/>
      <c r="B895" s="712"/>
      <c r="C895" s="712"/>
      <c r="D895" s="361"/>
      <c r="E895" s="1134"/>
      <c r="F895" s="1197"/>
      <c r="G895" s="1197"/>
      <c r="H895" s="1197"/>
      <c r="I895" s="1197"/>
      <c r="J895" s="1197"/>
      <c r="K895" s="1197"/>
      <c r="L895" s="1197"/>
      <c r="M895" s="1197"/>
      <c r="N895" s="1197"/>
      <c r="O895" s="1197"/>
      <c r="P895" s="1197"/>
      <c r="Q895" s="1197"/>
      <c r="R895" s="1197"/>
      <c r="S895" s="1197"/>
      <c r="T895" s="1197"/>
      <c r="U895" s="1197"/>
      <c r="V895" s="1197"/>
      <c r="W895" s="1197"/>
      <c r="X895" s="1197"/>
      <c r="Y895" s="1197"/>
      <c r="Z895" s="1197"/>
      <c r="AA895" s="1197"/>
      <c r="AB895" s="1197"/>
      <c r="AC895" s="1190"/>
      <c r="AD895" s="56"/>
      <c r="AE895" s="797"/>
    </row>
    <row r="896" spans="1:32" s="26" customFormat="1" ht="69.95" customHeight="1" x14ac:dyDescent="0.15">
      <c r="A896" s="353"/>
      <c r="B896" s="388" t="s">
        <v>63</v>
      </c>
      <c r="C896" s="489" t="s">
        <v>308</v>
      </c>
      <c r="D896" s="608"/>
      <c r="E896" s="1855" t="s">
        <v>299</v>
      </c>
      <c r="F896" s="1856"/>
      <c r="G896" s="1558" t="s">
        <v>1759</v>
      </c>
      <c r="H896" s="1558"/>
      <c r="I896" s="1558"/>
      <c r="J896" s="1558"/>
      <c r="K896" s="1558"/>
      <c r="L896" s="1558"/>
      <c r="M896" s="1558"/>
      <c r="N896" s="1558"/>
      <c r="O896" s="1558"/>
      <c r="P896" s="1558"/>
      <c r="Q896" s="1558"/>
      <c r="R896" s="1558"/>
      <c r="S896" s="1558"/>
      <c r="T896" s="1558"/>
      <c r="U896" s="1558"/>
      <c r="V896" s="1558"/>
      <c r="W896" s="1290"/>
      <c r="X896" s="597"/>
      <c r="Y896" s="610"/>
      <c r="Z896" s="597"/>
      <c r="AA896" s="1290"/>
      <c r="AB896" s="1211" t="s">
        <v>930</v>
      </c>
      <c r="AC896" s="1290"/>
      <c r="AD896" s="833" t="s">
        <v>541</v>
      </c>
      <c r="AE896" s="792"/>
    </row>
    <row r="897" spans="1:39" s="26" customFormat="1" ht="98.1" customHeight="1" x14ac:dyDescent="0.15">
      <c r="A897" s="353"/>
      <c r="B897" s="388"/>
      <c r="C897" s="489"/>
      <c r="D897" s="608"/>
      <c r="E897" s="1855" t="s">
        <v>244</v>
      </c>
      <c r="F897" s="1856"/>
      <c r="G897" s="1558" t="s">
        <v>1510</v>
      </c>
      <c r="H897" s="1558"/>
      <c r="I897" s="1558"/>
      <c r="J897" s="1558"/>
      <c r="K897" s="1558"/>
      <c r="L897" s="1558"/>
      <c r="M897" s="1558"/>
      <c r="N897" s="1558"/>
      <c r="O897" s="1558"/>
      <c r="P897" s="1558"/>
      <c r="Q897" s="1558"/>
      <c r="R897" s="1558"/>
      <c r="S897" s="1558"/>
      <c r="T897" s="1558"/>
      <c r="U897" s="1558"/>
      <c r="V897" s="1558"/>
      <c r="W897" s="1290"/>
      <c r="X897" s="597"/>
      <c r="Y897" s="610"/>
      <c r="Z897" s="597"/>
      <c r="AA897" s="1290"/>
      <c r="AB897" s="1211" t="s">
        <v>1361</v>
      </c>
      <c r="AC897" s="1290"/>
      <c r="AD897" s="833" t="s">
        <v>541</v>
      </c>
      <c r="AE897" s="792"/>
    </row>
    <row r="898" spans="1:39" s="28" customFormat="1" ht="3.95" customHeight="1" x14ac:dyDescent="0.15">
      <c r="A898" s="384"/>
      <c r="B898" s="712"/>
      <c r="C898" s="712"/>
      <c r="D898" s="361"/>
      <c r="E898" s="1134"/>
      <c r="F898" s="1197"/>
      <c r="G898" s="1197"/>
      <c r="H898" s="1197"/>
      <c r="I898" s="1197"/>
      <c r="J898" s="1197"/>
      <c r="K898" s="1197"/>
      <c r="L898" s="1197"/>
      <c r="M898" s="1197"/>
      <c r="N898" s="1197"/>
      <c r="O898" s="1197"/>
      <c r="P898" s="1197"/>
      <c r="Q898" s="1197"/>
      <c r="R898" s="1197"/>
      <c r="S898" s="1197"/>
      <c r="T898" s="1197"/>
      <c r="U898" s="1197"/>
      <c r="V898" s="1197"/>
      <c r="W898" s="1197"/>
      <c r="X898" s="1197"/>
      <c r="Y898" s="1197"/>
      <c r="Z898" s="1197"/>
      <c r="AA898" s="1197"/>
      <c r="AB898" s="1197"/>
      <c r="AC898" s="1190"/>
      <c r="AD898" s="56"/>
      <c r="AE898" s="797"/>
    </row>
    <row r="899" spans="1:39" s="28" customFormat="1" ht="14.1" customHeight="1" x14ac:dyDescent="0.15">
      <c r="A899" s="384"/>
      <c r="B899" s="712"/>
      <c r="C899" s="712"/>
      <c r="D899" s="361"/>
      <c r="E899" s="1134"/>
      <c r="F899" s="1852" t="s">
        <v>1498</v>
      </c>
      <c r="G899" s="1853"/>
      <c r="H899" s="1853"/>
      <c r="I899" s="1853"/>
      <c r="J899" s="1853"/>
      <c r="K899" s="1853"/>
      <c r="L899" s="1853"/>
      <c r="M899" s="1853"/>
      <c r="N899" s="1853"/>
      <c r="O899" s="1853"/>
      <c r="P899" s="1853"/>
      <c r="Q899" s="1853"/>
      <c r="R899" s="1853"/>
      <c r="S899" s="1853"/>
      <c r="T899" s="1853"/>
      <c r="U899" s="1853"/>
      <c r="V899" s="1853"/>
      <c r="W899" s="1853"/>
      <c r="X899" s="1853"/>
      <c r="Y899" s="1853"/>
      <c r="Z899" s="1853"/>
      <c r="AA899" s="1853"/>
      <c r="AB899" s="1853"/>
      <c r="AC899" s="1003"/>
      <c r="AD899" s="56"/>
      <c r="AE899" s="797"/>
      <c r="AF899" s="852"/>
    </row>
    <row r="900" spans="1:39" s="35" customFormat="1" ht="14.1" customHeight="1" x14ac:dyDescent="0.15">
      <c r="A900" s="365"/>
      <c r="B900" s="354"/>
      <c r="C900" s="712"/>
      <c r="D900" s="355"/>
      <c r="E900" s="1134"/>
      <c r="F900" s="1850" t="s">
        <v>1360</v>
      </c>
      <c r="G900" s="1851"/>
      <c r="H900" s="1851"/>
      <c r="I900" s="1851"/>
      <c r="J900" s="1851"/>
      <c r="K900" s="1851"/>
      <c r="L900" s="1851"/>
      <c r="M900" s="1851"/>
      <c r="N900" s="1851"/>
      <c r="O900" s="1851"/>
      <c r="P900" s="1851"/>
      <c r="Q900" s="1851"/>
      <c r="R900" s="1851"/>
      <c r="S900" s="1851"/>
      <c r="T900" s="1851"/>
      <c r="U900" s="1851"/>
      <c r="V900" s="1851"/>
      <c r="W900" s="1851"/>
      <c r="X900" s="1851"/>
      <c r="Y900" s="1851"/>
      <c r="Z900" s="1851"/>
      <c r="AA900" s="1004"/>
      <c r="AB900" s="1005"/>
      <c r="AC900" s="1006"/>
      <c r="AD900" s="408"/>
      <c r="AE900" s="795"/>
    </row>
    <row r="901" spans="1:39" s="28" customFormat="1" ht="3.95" customHeight="1" x14ac:dyDescent="0.15">
      <c r="A901" s="384"/>
      <c r="B901" s="712"/>
      <c r="C901" s="712"/>
      <c r="D901" s="361"/>
      <c r="E901" s="1134"/>
      <c r="F901" s="1197"/>
      <c r="G901" s="1197"/>
      <c r="H901" s="1197"/>
      <c r="I901" s="1197"/>
      <c r="J901" s="1197"/>
      <c r="K901" s="1197"/>
      <c r="L901" s="1197"/>
      <c r="M901" s="1197"/>
      <c r="N901" s="1197"/>
      <c r="O901" s="1197"/>
      <c r="P901" s="1197"/>
      <c r="Q901" s="1197"/>
      <c r="R901" s="1197"/>
      <c r="S901" s="1197"/>
      <c r="T901" s="1197"/>
      <c r="U901" s="1197"/>
      <c r="V901" s="1197"/>
      <c r="W901" s="1197"/>
      <c r="X901" s="1197"/>
      <c r="Y901" s="1197"/>
      <c r="Z901" s="1197"/>
      <c r="AA901" s="1197"/>
      <c r="AB901" s="1197"/>
      <c r="AC901" s="1190"/>
      <c r="AD901" s="56"/>
      <c r="AE901" s="797"/>
    </row>
    <row r="902" spans="1:39" s="26" customFormat="1" ht="69.95" customHeight="1" x14ac:dyDescent="0.15">
      <c r="A902" s="353"/>
      <c r="B902" s="388"/>
      <c r="C902" s="489"/>
      <c r="D902" s="608"/>
      <c r="E902" s="1288"/>
      <c r="F902" s="383" t="s">
        <v>248</v>
      </c>
      <c r="G902" s="1880" t="s">
        <v>1747</v>
      </c>
      <c r="H902" s="1880"/>
      <c r="I902" s="1880"/>
      <c r="J902" s="1880"/>
      <c r="K902" s="1880"/>
      <c r="L902" s="1880"/>
      <c r="M902" s="1880"/>
      <c r="N902" s="1880"/>
      <c r="O902" s="1880"/>
      <c r="P902" s="1880"/>
      <c r="Q902" s="1880"/>
      <c r="R902" s="1880"/>
      <c r="S902" s="1880"/>
      <c r="T902" s="1880"/>
      <c r="U902" s="1880"/>
      <c r="V902" s="1880"/>
      <c r="W902" s="1290"/>
      <c r="X902" s="597"/>
      <c r="Y902" s="610"/>
      <c r="Z902" s="597"/>
      <c r="AA902" s="1290"/>
      <c r="AB902" s="1211" t="s">
        <v>1362</v>
      </c>
      <c r="AC902" s="1290"/>
      <c r="AD902" s="833" t="s">
        <v>541</v>
      </c>
      <c r="AE902" s="792"/>
    </row>
    <row r="903" spans="1:39" s="28" customFormat="1" ht="3.95" customHeight="1" x14ac:dyDescent="0.15">
      <c r="A903" s="384"/>
      <c r="B903" s="712"/>
      <c r="C903" s="712"/>
      <c r="D903" s="361"/>
      <c r="E903" s="1134"/>
      <c r="F903" s="1197"/>
      <c r="G903" s="1197"/>
      <c r="H903" s="1197"/>
      <c r="I903" s="1197"/>
      <c r="J903" s="1197"/>
      <c r="K903" s="1197"/>
      <c r="L903" s="1197"/>
      <c r="M903" s="1197"/>
      <c r="N903" s="1197"/>
      <c r="O903" s="1197"/>
      <c r="P903" s="1197"/>
      <c r="Q903" s="1197"/>
      <c r="R903" s="1197"/>
      <c r="S903" s="1197"/>
      <c r="T903" s="1197"/>
      <c r="U903" s="1197"/>
      <c r="V903" s="1197"/>
      <c r="W903" s="1197"/>
      <c r="X903" s="1197"/>
      <c r="Y903" s="1197"/>
      <c r="Z903" s="1197"/>
      <c r="AA903" s="1197"/>
      <c r="AB903" s="1197"/>
      <c r="AC903" s="1190"/>
      <c r="AD903" s="56"/>
      <c r="AE903" s="797"/>
    </row>
    <row r="904" spans="1:39" s="28" customFormat="1" ht="14.1" customHeight="1" x14ac:dyDescent="0.15">
      <c r="A904" s="384"/>
      <c r="B904" s="712"/>
      <c r="C904" s="712"/>
      <c r="D904" s="361"/>
      <c r="E904" s="1134"/>
      <c r="F904" s="1852" t="s">
        <v>1511</v>
      </c>
      <c r="G904" s="1853"/>
      <c r="H904" s="1853"/>
      <c r="I904" s="1853"/>
      <c r="J904" s="1853"/>
      <c r="K904" s="1853"/>
      <c r="L904" s="1853"/>
      <c r="M904" s="1853"/>
      <c r="N904" s="1853"/>
      <c r="O904" s="1853"/>
      <c r="P904" s="1853"/>
      <c r="Q904" s="1853"/>
      <c r="R904" s="1853"/>
      <c r="S904" s="1853"/>
      <c r="T904" s="1853"/>
      <c r="U904" s="1853"/>
      <c r="V904" s="1853"/>
      <c r="W904" s="1853"/>
      <c r="X904" s="1853"/>
      <c r="Y904" s="1853"/>
      <c r="Z904" s="1853"/>
      <c r="AA904" s="1853"/>
      <c r="AB904" s="1853"/>
      <c r="AC904" s="1003"/>
      <c r="AD904" s="56"/>
      <c r="AE904" s="797"/>
      <c r="AF904" s="852"/>
    </row>
    <row r="905" spans="1:39" s="35" customFormat="1" ht="14.1" customHeight="1" x14ac:dyDescent="0.15">
      <c r="A905" s="365"/>
      <c r="B905" s="354"/>
      <c r="C905" s="712"/>
      <c r="D905" s="355"/>
      <c r="E905" s="1134"/>
      <c r="F905" s="1850" t="s">
        <v>1364</v>
      </c>
      <c r="G905" s="1851"/>
      <c r="H905" s="1851"/>
      <c r="I905" s="1851"/>
      <c r="J905" s="1851"/>
      <c r="K905" s="1851"/>
      <c r="L905" s="1851"/>
      <c r="M905" s="1851"/>
      <c r="N905" s="1851"/>
      <c r="O905" s="1851"/>
      <c r="P905" s="1851"/>
      <c r="Q905" s="1851"/>
      <c r="R905" s="1851"/>
      <c r="S905" s="1851"/>
      <c r="T905" s="1851"/>
      <c r="U905" s="1851"/>
      <c r="V905" s="1851"/>
      <c r="W905" s="1851"/>
      <c r="X905" s="1851"/>
      <c r="Y905" s="1851"/>
      <c r="Z905" s="1851"/>
      <c r="AA905" s="1004"/>
      <c r="AB905" s="1005"/>
      <c r="AC905" s="1006"/>
      <c r="AD905" s="408"/>
      <c r="AE905" s="795"/>
    </row>
    <row r="906" spans="1:39" s="35" customFormat="1" ht="3.75" customHeight="1" x14ac:dyDescent="0.15">
      <c r="A906" s="365"/>
      <c r="B906" s="354"/>
      <c r="C906" s="712"/>
      <c r="D906" s="355"/>
      <c r="E906" s="1180"/>
      <c r="F906" s="1213"/>
      <c r="G906" s="836"/>
      <c r="H906" s="836"/>
      <c r="I906" s="836"/>
      <c r="J906" s="836"/>
      <c r="K906" s="836"/>
      <c r="L906" s="836"/>
      <c r="M906" s="836"/>
      <c r="N906" s="836"/>
      <c r="O906" s="836"/>
      <c r="P906" s="836"/>
      <c r="Q906" s="836"/>
      <c r="R906" s="836"/>
      <c r="S906" s="836"/>
      <c r="T906" s="836"/>
      <c r="U906" s="836"/>
      <c r="V906" s="836"/>
      <c r="W906" s="1213"/>
      <c r="X906" s="521"/>
      <c r="Y906" s="521"/>
      <c r="Z906" s="521"/>
      <c r="AA906" s="521"/>
      <c r="AB906" s="1258"/>
      <c r="AC906" s="1185"/>
      <c r="AD906" s="408"/>
      <c r="AE906" s="795"/>
    </row>
    <row r="907" spans="1:39" s="35" customFormat="1" ht="14.1" customHeight="1" x14ac:dyDescent="0.15">
      <c r="A907" s="365"/>
      <c r="B907" s="354"/>
      <c r="C907" s="1545" t="s">
        <v>1371</v>
      </c>
      <c r="D907" s="355"/>
      <c r="E907" s="1134"/>
      <c r="F907" s="1482" t="s">
        <v>1314</v>
      </c>
      <c r="G907" s="1441"/>
      <c r="H907" s="1441"/>
      <c r="I907" s="1441"/>
      <c r="J907" s="1441"/>
      <c r="K907" s="1441"/>
      <c r="L907" s="1441"/>
      <c r="M907" s="1441"/>
      <c r="N907" s="1441"/>
      <c r="O907" s="1441"/>
      <c r="P907" s="1441"/>
      <c r="Q907" s="1441"/>
      <c r="R907" s="1441"/>
      <c r="S907" s="1441"/>
      <c r="T907" s="1441"/>
      <c r="U907" s="1441"/>
      <c r="V907" s="1441"/>
      <c r="W907" s="1441"/>
      <c r="X907" s="1441"/>
      <c r="Y907" s="1441"/>
      <c r="Z907" s="1441"/>
      <c r="AA907" s="1181"/>
      <c r="AB907" s="1268"/>
      <c r="AC907" s="863"/>
      <c r="AD907" s="408"/>
      <c r="AE907" s="795"/>
    </row>
    <row r="908" spans="1:39" s="35" customFormat="1" ht="62.1" customHeight="1" x14ac:dyDescent="0.15">
      <c r="A908" s="365"/>
      <c r="B908" s="354"/>
      <c r="C908" s="1545"/>
      <c r="D908" s="355"/>
      <c r="E908" s="1134"/>
      <c r="F908" s="862" t="s">
        <v>1365</v>
      </c>
      <c r="G908" s="1715" t="s">
        <v>1367</v>
      </c>
      <c r="H908" s="1715"/>
      <c r="I908" s="1715"/>
      <c r="J908" s="1715"/>
      <c r="K908" s="1715"/>
      <c r="L908" s="1715"/>
      <c r="M908" s="1715"/>
      <c r="N908" s="1715"/>
      <c r="O908" s="1715"/>
      <c r="P908" s="1715"/>
      <c r="Q908" s="1715"/>
      <c r="R908" s="1715"/>
      <c r="S908" s="1715"/>
      <c r="T908" s="1715"/>
      <c r="U908" s="1715"/>
      <c r="V908" s="1715"/>
      <c r="W908" s="1715"/>
      <c r="X908" s="1715"/>
      <c r="Y908" s="1715"/>
      <c r="Z908" s="1715"/>
      <c r="AA908" s="1715"/>
      <c r="AB908" s="1715"/>
      <c r="AC908" s="1262"/>
      <c r="AD908" s="408"/>
      <c r="AE908" s="795"/>
    </row>
    <row r="909" spans="1:39" s="35" customFormat="1" ht="62.1" customHeight="1" x14ac:dyDescent="0.15">
      <c r="A909" s="365"/>
      <c r="B909" s="354"/>
      <c r="C909" s="712"/>
      <c r="D909" s="355"/>
      <c r="E909" s="1134"/>
      <c r="F909" s="862"/>
      <c r="G909" s="1715" t="s">
        <v>1368</v>
      </c>
      <c r="H909" s="1715"/>
      <c r="I909" s="1715"/>
      <c r="J909" s="1715"/>
      <c r="K909" s="1715"/>
      <c r="L909" s="1715"/>
      <c r="M909" s="1715"/>
      <c r="N909" s="1715"/>
      <c r="O909" s="1715"/>
      <c r="P909" s="1715"/>
      <c r="Q909" s="1715"/>
      <c r="R909" s="1715"/>
      <c r="S909" s="1715"/>
      <c r="T909" s="1715"/>
      <c r="U909" s="1715"/>
      <c r="V909" s="1715"/>
      <c r="W909" s="1715"/>
      <c r="X909" s="1715"/>
      <c r="Y909" s="1715"/>
      <c r="Z909" s="1715"/>
      <c r="AA909" s="1715"/>
      <c r="AB909" s="1715"/>
      <c r="AC909" s="1262"/>
      <c r="AD909" s="408"/>
      <c r="AE909" s="795"/>
    </row>
    <row r="910" spans="1:39" s="35" customFormat="1" ht="38.1" customHeight="1" x14ac:dyDescent="0.15">
      <c r="A910" s="365"/>
      <c r="B910" s="354"/>
      <c r="C910" s="712"/>
      <c r="D910" s="355"/>
      <c r="E910" s="1134"/>
      <c r="F910" s="862" t="s">
        <v>1366</v>
      </c>
      <c r="G910" s="1715" t="s">
        <v>1370</v>
      </c>
      <c r="H910" s="1715"/>
      <c r="I910" s="1715"/>
      <c r="J910" s="1715"/>
      <c r="K910" s="1715"/>
      <c r="L910" s="1715"/>
      <c r="M910" s="1715"/>
      <c r="N910" s="1715"/>
      <c r="O910" s="1715"/>
      <c r="P910" s="1715"/>
      <c r="Q910" s="1715"/>
      <c r="R910" s="1715"/>
      <c r="S910" s="1715"/>
      <c r="T910" s="1715"/>
      <c r="U910" s="1715"/>
      <c r="V910" s="1715"/>
      <c r="W910" s="1715"/>
      <c r="X910" s="1715"/>
      <c r="Y910" s="1715"/>
      <c r="Z910" s="1715"/>
      <c r="AA910" s="1715"/>
      <c r="AB910" s="1715"/>
      <c r="AC910" s="1262"/>
      <c r="AD910" s="408"/>
      <c r="AE910" s="795"/>
    </row>
    <row r="911" spans="1:39" s="35" customFormat="1" ht="62.1" customHeight="1" x14ac:dyDescent="0.15">
      <c r="A911" s="365"/>
      <c r="B911" s="354"/>
      <c r="C911" s="712"/>
      <c r="D911" s="355"/>
      <c r="E911" s="1134"/>
      <c r="F911" s="864"/>
      <c r="G911" s="1573" t="s">
        <v>1369</v>
      </c>
      <c r="H911" s="1573"/>
      <c r="I911" s="1573"/>
      <c r="J911" s="1573"/>
      <c r="K911" s="1573"/>
      <c r="L911" s="1573"/>
      <c r="M911" s="1573"/>
      <c r="N911" s="1573"/>
      <c r="O911" s="1573"/>
      <c r="P911" s="1573"/>
      <c r="Q911" s="1573"/>
      <c r="R911" s="1573"/>
      <c r="S911" s="1573"/>
      <c r="T911" s="1573"/>
      <c r="U911" s="1573"/>
      <c r="V911" s="1573"/>
      <c r="W911" s="1573"/>
      <c r="X911" s="1573"/>
      <c r="Y911" s="1573"/>
      <c r="Z911" s="1573"/>
      <c r="AA911" s="1573"/>
      <c r="AB911" s="1573"/>
      <c r="AC911" s="854"/>
      <c r="AD911" s="408"/>
      <c r="AE911" s="795"/>
    </row>
    <row r="912" spans="1:39" s="26" customFormat="1" ht="4.5" customHeight="1" x14ac:dyDescent="0.15">
      <c r="A912" s="362"/>
      <c r="B912" s="829"/>
      <c r="C912" s="829"/>
      <c r="D912" s="361"/>
      <c r="E912" s="865"/>
      <c r="F912" s="723"/>
      <c r="G912" s="841"/>
      <c r="H912" s="841"/>
      <c r="I912" s="841"/>
      <c r="J912" s="841"/>
      <c r="K912" s="841"/>
      <c r="L912" s="841"/>
      <c r="M912" s="841"/>
      <c r="N912" s="841"/>
      <c r="O912" s="841"/>
      <c r="P912" s="841"/>
      <c r="Q912" s="841"/>
      <c r="R912" s="841"/>
      <c r="S912" s="841"/>
      <c r="T912" s="841"/>
      <c r="U912" s="841"/>
      <c r="V912" s="841"/>
      <c r="W912" s="841"/>
      <c r="X912" s="841"/>
      <c r="Y912" s="841"/>
      <c r="Z912" s="841"/>
      <c r="AA912" s="841"/>
      <c r="AB912" s="841"/>
      <c r="AC912" s="841"/>
      <c r="AD912" s="56"/>
      <c r="AF912" s="29"/>
      <c r="AG912" s="29"/>
      <c r="AH912" s="29"/>
      <c r="AI912" s="29"/>
      <c r="AJ912" s="29"/>
      <c r="AK912" s="29"/>
      <c r="AL912" s="29"/>
      <c r="AM912" s="29"/>
    </row>
    <row r="913" spans="1:46" s="26" customFormat="1" ht="19.5" customHeight="1" x14ac:dyDescent="0.15">
      <c r="A913" s="359"/>
      <c r="B913" s="691">
        <v>7</v>
      </c>
      <c r="C913" s="1512" t="s">
        <v>1372</v>
      </c>
      <c r="D913" s="1512"/>
      <c r="E913" s="1512"/>
      <c r="F913" s="1512"/>
      <c r="G913" s="1512"/>
      <c r="H913" s="1512"/>
      <c r="I913" s="1512"/>
      <c r="J913" s="1512"/>
      <c r="K913" s="1512"/>
      <c r="L913" s="1512"/>
      <c r="M913" s="1512"/>
      <c r="N913" s="1512"/>
      <c r="O913" s="1512"/>
      <c r="P913" s="1512"/>
      <c r="Q913" s="1512"/>
      <c r="R913" s="1512"/>
      <c r="S913" s="1512"/>
      <c r="T913" s="1512"/>
      <c r="U913" s="1512"/>
      <c r="V913" s="1512"/>
      <c r="W913" s="1512"/>
      <c r="X913" s="1512"/>
      <c r="Y913" s="1512"/>
      <c r="Z913" s="1513"/>
      <c r="AA913" s="714"/>
      <c r="AB913" s="371"/>
      <c r="AC913" s="714"/>
      <c r="AD913" s="42"/>
      <c r="AE913" s="792"/>
    </row>
    <row r="914" spans="1:46" s="26" customFormat="1" ht="42" customHeight="1" x14ac:dyDescent="0.15">
      <c r="A914" s="353"/>
      <c r="B914" s="388"/>
      <c r="C914" s="489"/>
      <c r="D914" s="608"/>
      <c r="E914" s="1855" t="s">
        <v>68</v>
      </c>
      <c r="F914" s="1856"/>
      <c r="G914" s="1558" t="s">
        <v>1373</v>
      </c>
      <c r="H914" s="1558"/>
      <c r="I914" s="1558"/>
      <c r="J914" s="1558"/>
      <c r="K914" s="1558"/>
      <c r="L914" s="1558"/>
      <c r="M914" s="1558"/>
      <c r="N914" s="1558"/>
      <c r="O914" s="1558"/>
      <c r="P914" s="1558"/>
      <c r="Q914" s="1558"/>
      <c r="R914" s="1558"/>
      <c r="S914" s="1558"/>
      <c r="T914" s="1558"/>
      <c r="U914" s="1558"/>
      <c r="V914" s="1558"/>
      <c r="W914" s="1290"/>
      <c r="X914" s="597"/>
      <c r="Y914" s="610"/>
      <c r="Z914" s="597"/>
      <c r="AA914" s="1290"/>
      <c r="AB914" s="1211" t="s">
        <v>931</v>
      </c>
      <c r="AC914" s="1290"/>
      <c r="AD914" s="833" t="s">
        <v>541</v>
      </c>
      <c r="AE914" s="792"/>
    </row>
    <row r="915" spans="1:46" s="26" customFormat="1" ht="69.95" customHeight="1" x14ac:dyDescent="0.15">
      <c r="A915" s="353"/>
      <c r="B915" s="388"/>
      <c r="C915" s="489"/>
      <c r="D915" s="608"/>
      <c r="E915" s="1855" t="s">
        <v>70</v>
      </c>
      <c r="F915" s="1856"/>
      <c r="G915" s="1558" t="s">
        <v>1375</v>
      </c>
      <c r="H915" s="1558"/>
      <c r="I915" s="1558"/>
      <c r="J915" s="1558"/>
      <c r="K915" s="1558"/>
      <c r="L915" s="1558"/>
      <c r="M915" s="1558"/>
      <c r="N915" s="1558"/>
      <c r="O915" s="1558"/>
      <c r="P915" s="1558"/>
      <c r="Q915" s="1558"/>
      <c r="R915" s="1558"/>
      <c r="S915" s="1558"/>
      <c r="T915" s="1558"/>
      <c r="U915" s="1558"/>
      <c r="V915" s="1558"/>
      <c r="W915" s="1290"/>
      <c r="X915" s="597"/>
      <c r="Y915" s="610"/>
      <c r="Z915" s="597"/>
      <c r="AA915" s="1290"/>
      <c r="AB915" s="1211" t="s">
        <v>932</v>
      </c>
      <c r="AC915" s="1290"/>
      <c r="AD915" s="833" t="s">
        <v>541</v>
      </c>
      <c r="AE915" s="792"/>
    </row>
    <row r="916" spans="1:46" s="35" customFormat="1" ht="3.75" customHeight="1" x14ac:dyDescent="0.15">
      <c r="A916" s="365"/>
      <c r="B916" s="354"/>
      <c r="C916" s="712"/>
      <c r="D916" s="355"/>
      <c r="E916" s="1180"/>
      <c r="F916" s="1213"/>
      <c r="G916" s="836"/>
      <c r="H916" s="836"/>
      <c r="I916" s="836"/>
      <c r="J916" s="836"/>
      <c r="K916" s="836"/>
      <c r="L916" s="836"/>
      <c r="M916" s="836"/>
      <c r="N916" s="836"/>
      <c r="O916" s="836"/>
      <c r="P916" s="836"/>
      <c r="Q916" s="836"/>
      <c r="R916" s="836"/>
      <c r="S916" s="836"/>
      <c r="T916" s="836"/>
      <c r="U916" s="836"/>
      <c r="V916" s="836"/>
      <c r="W916" s="1213"/>
      <c r="X916" s="521"/>
      <c r="Y916" s="521"/>
      <c r="Z916" s="521"/>
      <c r="AA916" s="521"/>
      <c r="AB916" s="1258"/>
      <c r="AC916" s="1185"/>
      <c r="AD916" s="408"/>
      <c r="AE916" s="795"/>
    </row>
    <row r="917" spans="1:46" s="35" customFormat="1" ht="14.1" customHeight="1" x14ac:dyDescent="0.15">
      <c r="A917" s="365"/>
      <c r="B917" s="354"/>
      <c r="C917" s="1545"/>
      <c r="D917" s="355"/>
      <c r="E917" s="1134"/>
      <c r="F917" s="1482" t="s">
        <v>1314</v>
      </c>
      <c r="G917" s="1441"/>
      <c r="H917" s="1441"/>
      <c r="I917" s="1441"/>
      <c r="J917" s="1441"/>
      <c r="K917" s="1441"/>
      <c r="L917" s="1441"/>
      <c r="M917" s="1441"/>
      <c r="N917" s="1441"/>
      <c r="O917" s="1441"/>
      <c r="P917" s="1441"/>
      <c r="Q917" s="1441"/>
      <c r="R917" s="1441"/>
      <c r="S917" s="1441"/>
      <c r="T917" s="1441"/>
      <c r="U917" s="1441"/>
      <c r="V917" s="1441"/>
      <c r="W917" s="1441"/>
      <c r="X917" s="1441"/>
      <c r="Y917" s="1441"/>
      <c r="Z917" s="1441"/>
      <c r="AA917" s="1181"/>
      <c r="AB917" s="1268"/>
      <c r="AC917" s="863"/>
      <c r="AD917" s="408"/>
      <c r="AE917" s="795"/>
    </row>
    <row r="918" spans="1:46" s="35" customFormat="1" ht="38.1" customHeight="1" x14ac:dyDescent="0.15">
      <c r="A918" s="365"/>
      <c r="B918" s="354"/>
      <c r="C918" s="1545"/>
      <c r="D918" s="355"/>
      <c r="E918" s="1134"/>
      <c r="F918" s="862" t="s">
        <v>1365</v>
      </c>
      <c r="G918" s="1715" t="s">
        <v>1376</v>
      </c>
      <c r="H918" s="1715"/>
      <c r="I918" s="1715"/>
      <c r="J918" s="1715"/>
      <c r="K918" s="1715"/>
      <c r="L918" s="1715"/>
      <c r="M918" s="1715"/>
      <c r="N918" s="1715"/>
      <c r="O918" s="1715"/>
      <c r="P918" s="1715"/>
      <c r="Q918" s="1715"/>
      <c r="R918" s="1715"/>
      <c r="S918" s="1715"/>
      <c r="T918" s="1715"/>
      <c r="U918" s="1715"/>
      <c r="V918" s="1715"/>
      <c r="W918" s="1715"/>
      <c r="X918" s="1715"/>
      <c r="Y918" s="1715"/>
      <c r="Z918" s="1715"/>
      <c r="AA918" s="1715"/>
      <c r="AB918" s="1715"/>
      <c r="AC918" s="1262"/>
      <c r="AD918" s="408"/>
      <c r="AE918" s="795"/>
    </row>
    <row r="919" spans="1:46" s="35" customFormat="1" ht="26.1" customHeight="1" x14ac:dyDescent="0.15">
      <c r="A919" s="365"/>
      <c r="B919" s="354"/>
      <c r="C919" s="712"/>
      <c r="D919" s="361"/>
      <c r="E919" s="1134"/>
      <c r="F919" s="864"/>
      <c r="G919" s="1573" t="s">
        <v>1377</v>
      </c>
      <c r="H919" s="1573"/>
      <c r="I919" s="1573"/>
      <c r="J919" s="1573"/>
      <c r="K919" s="1573"/>
      <c r="L919" s="1573"/>
      <c r="M919" s="1573"/>
      <c r="N919" s="1573"/>
      <c r="O919" s="1573"/>
      <c r="P919" s="1573"/>
      <c r="Q919" s="1573"/>
      <c r="R919" s="1573"/>
      <c r="S919" s="1573"/>
      <c r="T919" s="1573"/>
      <c r="U919" s="1573"/>
      <c r="V919" s="1573"/>
      <c r="W919" s="1573"/>
      <c r="X919" s="1573"/>
      <c r="Y919" s="1573"/>
      <c r="Z919" s="1573"/>
      <c r="AA919" s="1573"/>
      <c r="AB919" s="1573"/>
      <c r="AC919" s="854"/>
      <c r="AD919" s="408"/>
      <c r="AE919" s="795"/>
    </row>
    <row r="920" spans="1:46" s="26" customFormat="1" ht="4.5" customHeight="1" x14ac:dyDescent="0.15">
      <c r="A920" s="362"/>
      <c r="B920" s="829"/>
      <c r="C920" s="829"/>
      <c r="D920" s="361"/>
      <c r="E920" s="865"/>
      <c r="F920" s="723"/>
      <c r="G920" s="841"/>
      <c r="H920" s="841"/>
      <c r="I920" s="841"/>
      <c r="J920" s="841"/>
      <c r="K920" s="841"/>
      <c r="L920" s="841"/>
      <c r="M920" s="841"/>
      <c r="N920" s="841"/>
      <c r="O920" s="841"/>
      <c r="P920" s="841"/>
      <c r="Q920" s="841"/>
      <c r="R920" s="841"/>
      <c r="S920" s="841"/>
      <c r="T920" s="841"/>
      <c r="U920" s="841"/>
      <c r="V920" s="841"/>
      <c r="W920" s="841"/>
      <c r="X920" s="841"/>
      <c r="Y920" s="841"/>
      <c r="Z920" s="841"/>
      <c r="AA920" s="841"/>
      <c r="AB920" s="841"/>
      <c r="AC920" s="841"/>
      <c r="AD920" s="56"/>
      <c r="AF920" s="29"/>
      <c r="AG920" s="29"/>
      <c r="AH920" s="29"/>
      <c r="AI920" s="29"/>
      <c r="AJ920" s="29"/>
      <c r="AK920" s="29"/>
      <c r="AL920" s="29"/>
      <c r="AM920" s="29"/>
    </row>
    <row r="921" spans="1:46" ht="18" customHeight="1" x14ac:dyDescent="0.15">
      <c r="A921" s="868"/>
      <c r="B921" s="912">
        <v>8</v>
      </c>
      <c r="C921" s="1873" t="s">
        <v>1378</v>
      </c>
      <c r="D921" s="1873"/>
      <c r="E921" s="1873"/>
      <c r="F921" s="1873"/>
      <c r="G921" s="1873"/>
      <c r="H921" s="1873"/>
      <c r="I921" s="1873"/>
      <c r="J921" s="1873"/>
      <c r="K921" s="1873"/>
      <c r="L921" s="1873"/>
      <c r="M921" s="1873"/>
      <c r="N921" s="1873"/>
      <c r="O921" s="1873"/>
      <c r="P921" s="1873"/>
      <c r="Q921" s="1873"/>
      <c r="R921" s="1873"/>
      <c r="S921" s="1873"/>
      <c r="T921" s="1873"/>
      <c r="U921" s="1873"/>
      <c r="V921" s="1873"/>
      <c r="W921" s="1873"/>
      <c r="X921" s="1873"/>
      <c r="Y921" s="1873"/>
      <c r="Z921" s="1874"/>
      <c r="AA921" s="869"/>
      <c r="AB921" s="869"/>
      <c r="AC921" s="870"/>
      <c r="AD921" s="871"/>
      <c r="AE921" s="25"/>
      <c r="AF921" s="32"/>
      <c r="AG921" s="32"/>
      <c r="AH921" s="32"/>
      <c r="AI921" s="32"/>
      <c r="AJ921" s="32"/>
      <c r="AK921" s="32"/>
      <c r="AL921" s="32"/>
      <c r="AM921" s="32"/>
      <c r="AN921" s="32"/>
      <c r="AO921" s="32"/>
      <c r="AP921" s="32"/>
      <c r="AQ921" s="32"/>
      <c r="AR921" s="32"/>
      <c r="AS921" s="32"/>
      <c r="AT921" s="32"/>
    </row>
    <row r="922" spans="1:46" ht="84" customHeight="1" x14ac:dyDescent="0.15">
      <c r="A922" s="872"/>
      <c r="B922" s="873" t="s">
        <v>68</v>
      </c>
      <c r="C922" s="712" t="s">
        <v>1379</v>
      </c>
      <c r="D922" s="385"/>
      <c r="E922" s="874"/>
      <c r="F922" s="875" t="s">
        <v>68</v>
      </c>
      <c r="G922" s="1875" t="s">
        <v>1409</v>
      </c>
      <c r="H922" s="1875"/>
      <c r="I922" s="1875"/>
      <c r="J922" s="1875"/>
      <c r="K922" s="1875"/>
      <c r="L922" s="1875"/>
      <c r="M922" s="1875"/>
      <c r="N922" s="1875"/>
      <c r="O922" s="1875"/>
      <c r="P922" s="1875"/>
      <c r="Q922" s="1875"/>
      <c r="R922" s="1875"/>
      <c r="S922" s="1875"/>
      <c r="T922" s="1875"/>
      <c r="U922" s="1875"/>
      <c r="V922" s="1875"/>
      <c r="W922" s="876"/>
      <c r="X922" s="597"/>
      <c r="Y922" s="598"/>
      <c r="Z922" s="599"/>
      <c r="AA922" s="874"/>
      <c r="AB922" s="877" t="s">
        <v>1394</v>
      </c>
      <c r="AC922" s="876"/>
      <c r="AD922" s="781" t="s">
        <v>541</v>
      </c>
      <c r="AE922" s="25"/>
      <c r="AF922" s="32"/>
      <c r="AG922" s="32"/>
      <c r="AH922" s="32"/>
      <c r="AI922" s="32"/>
      <c r="AJ922" s="32"/>
      <c r="AK922" s="32"/>
      <c r="AL922" s="32"/>
      <c r="AM922" s="32"/>
      <c r="AN922" s="32"/>
      <c r="AO922" s="32"/>
      <c r="AP922" s="32"/>
      <c r="AQ922" s="32"/>
      <c r="AR922" s="32"/>
      <c r="AS922" s="32"/>
      <c r="AT922" s="32"/>
    </row>
    <row r="923" spans="1:46" s="35" customFormat="1" ht="3.75" customHeight="1" x14ac:dyDescent="0.15">
      <c r="A923" s="365"/>
      <c r="B923" s="354"/>
      <c r="C923" s="712"/>
      <c r="D923" s="355"/>
      <c r="E923" s="1180"/>
      <c r="F923" s="1213"/>
      <c r="G923" s="836"/>
      <c r="H923" s="836"/>
      <c r="I923" s="836"/>
      <c r="J923" s="836"/>
      <c r="K923" s="836"/>
      <c r="L923" s="836"/>
      <c r="M923" s="836"/>
      <c r="N923" s="836"/>
      <c r="O923" s="836"/>
      <c r="P923" s="836"/>
      <c r="Q923" s="836"/>
      <c r="R923" s="836"/>
      <c r="S923" s="836"/>
      <c r="T923" s="836"/>
      <c r="U923" s="836"/>
      <c r="V923" s="836"/>
      <c r="W923" s="1213"/>
      <c r="X923" s="521"/>
      <c r="Y923" s="521"/>
      <c r="Z923" s="521"/>
      <c r="AA923" s="521"/>
      <c r="AB923" s="1258"/>
      <c r="AC923" s="1185"/>
      <c r="AD923" s="408"/>
      <c r="AE923" s="795"/>
    </row>
    <row r="924" spans="1:46" s="35" customFormat="1" ht="14.1" customHeight="1" x14ac:dyDescent="0.15">
      <c r="A924" s="365"/>
      <c r="B924" s="354"/>
      <c r="C924" s="1545"/>
      <c r="D924" s="355"/>
      <c r="E924" s="1134"/>
      <c r="F924" s="1550" t="s">
        <v>1396</v>
      </c>
      <c r="G924" s="1551"/>
      <c r="H924" s="1551"/>
      <c r="I924" s="1551"/>
      <c r="J924" s="1551"/>
      <c r="K924" s="1551"/>
      <c r="L924" s="1551"/>
      <c r="M924" s="1551"/>
      <c r="N924" s="1551"/>
      <c r="O924" s="1551"/>
      <c r="P924" s="1551"/>
      <c r="Q924" s="1551"/>
      <c r="R924" s="1551"/>
      <c r="S924" s="1551"/>
      <c r="T924" s="1551"/>
      <c r="U924" s="1551"/>
      <c r="V924" s="1551"/>
      <c r="W924" s="1551"/>
      <c r="X924" s="1551"/>
      <c r="Y924" s="1551"/>
      <c r="Z924" s="1551"/>
      <c r="AA924" s="1181"/>
      <c r="AB924" s="1268"/>
      <c r="AC924" s="863"/>
      <c r="AD924" s="408"/>
      <c r="AE924" s="795"/>
    </row>
    <row r="925" spans="1:46" s="35" customFormat="1" ht="58.5" customHeight="1" x14ac:dyDescent="0.15">
      <c r="A925" s="365"/>
      <c r="B925" s="354"/>
      <c r="C925" s="1545"/>
      <c r="D925" s="355"/>
      <c r="E925" s="1134"/>
      <c r="F925" s="864" t="s">
        <v>1351</v>
      </c>
      <c r="G925" s="1547" t="s">
        <v>1397</v>
      </c>
      <c r="H925" s="1547"/>
      <c r="I925" s="1547"/>
      <c r="J925" s="1547"/>
      <c r="K925" s="1547"/>
      <c r="L925" s="1547"/>
      <c r="M925" s="1547"/>
      <c r="N925" s="1547"/>
      <c r="O925" s="1547"/>
      <c r="P925" s="1547"/>
      <c r="Q925" s="1547"/>
      <c r="R925" s="1547"/>
      <c r="S925" s="1547"/>
      <c r="T925" s="1547"/>
      <c r="U925" s="1547"/>
      <c r="V925" s="1547"/>
      <c r="W925" s="1547"/>
      <c r="X925" s="1547"/>
      <c r="Y925" s="1547"/>
      <c r="Z925" s="1547"/>
      <c r="AA925" s="1547"/>
      <c r="AB925" s="1547"/>
      <c r="AC925" s="854"/>
      <c r="AD925" s="408"/>
      <c r="AE925" s="795"/>
    </row>
    <row r="926" spans="1:46" s="26" customFormat="1" ht="4.5" customHeight="1" x14ac:dyDescent="0.15">
      <c r="A926" s="362"/>
      <c r="B926" s="829"/>
      <c r="C926" s="829"/>
      <c r="D926" s="361"/>
      <c r="E926" s="865"/>
      <c r="F926" s="723"/>
      <c r="G926" s="841"/>
      <c r="H926" s="841"/>
      <c r="I926" s="841"/>
      <c r="J926" s="841"/>
      <c r="K926" s="841"/>
      <c r="L926" s="841"/>
      <c r="M926" s="841"/>
      <c r="N926" s="841"/>
      <c r="O926" s="841"/>
      <c r="P926" s="841"/>
      <c r="Q926" s="841"/>
      <c r="R926" s="841"/>
      <c r="S926" s="841"/>
      <c r="T926" s="841"/>
      <c r="U926" s="841"/>
      <c r="V926" s="841"/>
      <c r="W926" s="841"/>
      <c r="X926" s="841"/>
      <c r="Y926" s="841"/>
      <c r="Z926" s="841"/>
      <c r="AA926" s="841"/>
      <c r="AB926" s="841"/>
      <c r="AC926" s="841"/>
      <c r="AD926" s="56"/>
      <c r="AF926" s="29"/>
      <c r="AG926" s="29"/>
      <c r="AH926" s="29"/>
      <c r="AI926" s="29"/>
      <c r="AJ926" s="29"/>
      <c r="AK926" s="29"/>
      <c r="AL926" s="29"/>
      <c r="AM926" s="29"/>
    </row>
    <row r="927" spans="1:46" ht="84" customHeight="1" x14ac:dyDescent="0.15">
      <c r="A927" s="872"/>
      <c r="B927" s="873" t="s">
        <v>70</v>
      </c>
      <c r="C927" s="712" t="s">
        <v>1380</v>
      </c>
      <c r="D927" s="385"/>
      <c r="E927" s="1290"/>
      <c r="F927" s="842" t="s">
        <v>70</v>
      </c>
      <c r="G927" s="1558" t="s">
        <v>1410</v>
      </c>
      <c r="H927" s="1558"/>
      <c r="I927" s="1558"/>
      <c r="J927" s="1558"/>
      <c r="K927" s="1558"/>
      <c r="L927" s="1558"/>
      <c r="M927" s="1558"/>
      <c r="N927" s="1558"/>
      <c r="O927" s="1558"/>
      <c r="P927" s="1558"/>
      <c r="Q927" s="1558"/>
      <c r="R927" s="1558"/>
      <c r="S927" s="1558"/>
      <c r="T927" s="1558"/>
      <c r="U927" s="1558"/>
      <c r="V927" s="1558"/>
      <c r="W927" s="370"/>
      <c r="X927" s="597"/>
      <c r="Y927" s="598"/>
      <c r="Z927" s="599"/>
      <c r="AA927" s="364"/>
      <c r="AB927" s="1211" t="s">
        <v>1395</v>
      </c>
      <c r="AC927" s="699"/>
      <c r="AD927" s="781" t="s">
        <v>541</v>
      </c>
      <c r="AE927" s="25"/>
      <c r="AF927" s="32"/>
      <c r="AG927" s="32"/>
      <c r="AH927" s="32"/>
      <c r="AI927" s="32"/>
      <c r="AJ927" s="32"/>
      <c r="AK927" s="32"/>
      <c r="AL927" s="32"/>
      <c r="AM927" s="32"/>
      <c r="AN927" s="32"/>
      <c r="AO927" s="32"/>
      <c r="AP927" s="32"/>
      <c r="AQ927" s="32"/>
      <c r="AR927" s="32"/>
      <c r="AS927" s="32"/>
      <c r="AT927" s="32"/>
    </row>
    <row r="928" spans="1:46" ht="84" customHeight="1" x14ac:dyDescent="0.15">
      <c r="A928" s="872"/>
      <c r="B928" s="873" t="s">
        <v>71</v>
      </c>
      <c r="C928" s="712" t="s">
        <v>1384</v>
      </c>
      <c r="D928" s="385"/>
      <c r="E928" s="1290"/>
      <c r="F928" s="842" t="s">
        <v>71</v>
      </c>
      <c r="G928" s="1558" t="s">
        <v>1411</v>
      </c>
      <c r="H928" s="1558"/>
      <c r="I928" s="1558"/>
      <c r="J928" s="1558"/>
      <c r="K928" s="1558"/>
      <c r="L928" s="1558"/>
      <c r="M928" s="1558"/>
      <c r="N928" s="1558"/>
      <c r="O928" s="1558"/>
      <c r="P928" s="1558"/>
      <c r="Q928" s="1558"/>
      <c r="R928" s="1558"/>
      <c r="S928" s="1558"/>
      <c r="T928" s="1558"/>
      <c r="U928" s="1558"/>
      <c r="V928" s="1558"/>
      <c r="W928" s="370"/>
      <c r="X928" s="597"/>
      <c r="Y928" s="598"/>
      <c r="Z928" s="599"/>
      <c r="AA928" s="364"/>
      <c r="AB928" s="1211" t="s">
        <v>933</v>
      </c>
      <c r="AC928" s="699"/>
      <c r="AD928" s="781" t="s">
        <v>541</v>
      </c>
      <c r="AE928" s="25"/>
      <c r="AF928" s="32"/>
      <c r="AG928" s="32"/>
      <c r="AH928" s="32"/>
      <c r="AI928" s="32"/>
      <c r="AJ928" s="32"/>
      <c r="AK928" s="32"/>
      <c r="AL928" s="32"/>
      <c r="AM928" s="32"/>
      <c r="AN928" s="32"/>
      <c r="AO928" s="32"/>
      <c r="AP928" s="32"/>
      <c r="AQ928" s="32"/>
      <c r="AR928" s="32"/>
      <c r="AS928" s="32"/>
      <c r="AT928" s="32"/>
    </row>
    <row r="929" spans="1:46" ht="98.1" customHeight="1" x14ac:dyDescent="0.15">
      <c r="A929" s="872"/>
      <c r="B929" s="873" t="s">
        <v>299</v>
      </c>
      <c r="C929" s="712" t="s">
        <v>1385</v>
      </c>
      <c r="D929" s="385"/>
      <c r="E929" s="1290"/>
      <c r="F929" s="842" t="s">
        <v>299</v>
      </c>
      <c r="G929" s="1558" t="s">
        <v>1512</v>
      </c>
      <c r="H929" s="1558"/>
      <c r="I929" s="1558"/>
      <c r="J929" s="1558"/>
      <c r="K929" s="1558"/>
      <c r="L929" s="1558"/>
      <c r="M929" s="1558"/>
      <c r="N929" s="1558"/>
      <c r="O929" s="1558"/>
      <c r="P929" s="1558"/>
      <c r="Q929" s="1558"/>
      <c r="R929" s="1558"/>
      <c r="S929" s="1558"/>
      <c r="T929" s="1558"/>
      <c r="U929" s="1558"/>
      <c r="V929" s="1558"/>
      <c r="W929" s="370"/>
      <c r="X929" s="597"/>
      <c r="Y929" s="598"/>
      <c r="Z929" s="599"/>
      <c r="AA929" s="364"/>
      <c r="AB929" s="1211" t="s">
        <v>934</v>
      </c>
      <c r="AC929" s="699"/>
      <c r="AD929" s="781" t="s">
        <v>541</v>
      </c>
      <c r="AE929" s="25"/>
      <c r="AF929" s="32"/>
      <c r="AG929" s="32"/>
      <c r="AH929" s="32"/>
      <c r="AI929" s="32"/>
      <c r="AJ929" s="32"/>
      <c r="AK929" s="32"/>
      <c r="AL929" s="32"/>
      <c r="AM929" s="32"/>
      <c r="AN929" s="32"/>
      <c r="AO929" s="32"/>
      <c r="AP929" s="32"/>
      <c r="AQ929" s="32"/>
      <c r="AR929" s="32"/>
      <c r="AS929" s="32"/>
      <c r="AT929" s="32"/>
    </row>
    <row r="930" spans="1:46" s="35" customFormat="1" ht="3.75" customHeight="1" x14ac:dyDescent="0.15">
      <c r="A930" s="365"/>
      <c r="B930" s="354"/>
      <c r="C930" s="712"/>
      <c r="D930" s="355"/>
      <c r="E930" s="1180"/>
      <c r="F930" s="1213"/>
      <c r="G930" s="836"/>
      <c r="H930" s="836"/>
      <c r="I930" s="836"/>
      <c r="J930" s="836"/>
      <c r="K930" s="836"/>
      <c r="L930" s="836"/>
      <c r="M930" s="836"/>
      <c r="N930" s="836"/>
      <c r="O930" s="836"/>
      <c r="P930" s="836"/>
      <c r="Q930" s="836"/>
      <c r="R930" s="836"/>
      <c r="S930" s="836"/>
      <c r="T930" s="836"/>
      <c r="U930" s="836"/>
      <c r="V930" s="836"/>
      <c r="W930" s="1213"/>
      <c r="X930" s="521"/>
      <c r="Y930" s="521"/>
      <c r="Z930" s="521"/>
      <c r="AA930" s="521"/>
      <c r="AB930" s="1258"/>
      <c r="AC930" s="1185"/>
      <c r="AD930" s="408"/>
      <c r="AE930" s="795"/>
    </row>
    <row r="931" spans="1:46" s="35" customFormat="1" ht="14.1" customHeight="1" x14ac:dyDescent="0.15">
      <c r="A931" s="365"/>
      <c r="B931" s="354"/>
      <c r="C931" s="1545"/>
      <c r="D931" s="355"/>
      <c r="E931" s="1134"/>
      <c r="F931" s="1550" t="s">
        <v>1398</v>
      </c>
      <c r="G931" s="1551"/>
      <c r="H931" s="1551"/>
      <c r="I931" s="1551"/>
      <c r="J931" s="1551"/>
      <c r="K931" s="1551"/>
      <c r="L931" s="1551"/>
      <c r="M931" s="1551"/>
      <c r="N931" s="1551"/>
      <c r="O931" s="1551"/>
      <c r="P931" s="1551"/>
      <c r="Q931" s="1551"/>
      <c r="R931" s="1551"/>
      <c r="S931" s="1551"/>
      <c r="T931" s="1551"/>
      <c r="U931" s="1551"/>
      <c r="V931" s="1551"/>
      <c r="W931" s="1551"/>
      <c r="X931" s="1551"/>
      <c r="Y931" s="1551"/>
      <c r="Z931" s="1551"/>
      <c r="AA931" s="1181"/>
      <c r="AB931" s="1268"/>
      <c r="AC931" s="863"/>
      <c r="AD931" s="408"/>
      <c r="AE931" s="795"/>
    </row>
    <row r="932" spans="1:46" s="35" customFormat="1" ht="27.95" customHeight="1" x14ac:dyDescent="0.15">
      <c r="A932" s="365"/>
      <c r="B932" s="354"/>
      <c r="C932" s="1545"/>
      <c r="D932" s="355"/>
      <c r="E932" s="1134"/>
      <c r="F932" s="864" t="s">
        <v>1351</v>
      </c>
      <c r="G932" s="1547" t="s">
        <v>1399</v>
      </c>
      <c r="H932" s="1547"/>
      <c r="I932" s="1547"/>
      <c r="J932" s="1547"/>
      <c r="K932" s="1547"/>
      <c r="L932" s="1547"/>
      <c r="M932" s="1547"/>
      <c r="N932" s="1547"/>
      <c r="O932" s="1547"/>
      <c r="P932" s="1547"/>
      <c r="Q932" s="1547"/>
      <c r="R932" s="1547"/>
      <c r="S932" s="1547"/>
      <c r="T932" s="1547"/>
      <c r="U932" s="1547"/>
      <c r="V932" s="1547"/>
      <c r="W932" s="1547"/>
      <c r="X932" s="1547"/>
      <c r="Y932" s="1547"/>
      <c r="Z932" s="1547"/>
      <c r="AA932" s="1547"/>
      <c r="AB932" s="1547"/>
      <c r="AC932" s="854"/>
      <c r="AD932" s="408"/>
      <c r="AE932" s="795"/>
    </row>
    <row r="933" spans="1:46" s="26" customFormat="1" ht="4.5" customHeight="1" x14ac:dyDescent="0.15">
      <c r="A933" s="362"/>
      <c r="B933" s="829"/>
      <c r="C933" s="829"/>
      <c r="D933" s="361"/>
      <c r="E933" s="865"/>
      <c r="F933" s="723"/>
      <c r="G933" s="841"/>
      <c r="H933" s="841"/>
      <c r="I933" s="841"/>
      <c r="J933" s="841"/>
      <c r="K933" s="841"/>
      <c r="L933" s="841"/>
      <c r="M933" s="841"/>
      <c r="N933" s="841"/>
      <c r="O933" s="841"/>
      <c r="P933" s="841"/>
      <c r="Q933" s="841"/>
      <c r="R933" s="841"/>
      <c r="S933" s="841"/>
      <c r="T933" s="841"/>
      <c r="U933" s="841"/>
      <c r="V933" s="841"/>
      <c r="W933" s="841"/>
      <c r="X933" s="841"/>
      <c r="Y933" s="841"/>
      <c r="Z933" s="841"/>
      <c r="AA933" s="841"/>
      <c r="AB933" s="841"/>
      <c r="AC933" s="841"/>
      <c r="AD933" s="56"/>
      <c r="AF933" s="29"/>
      <c r="AG933" s="29"/>
      <c r="AH933" s="29"/>
      <c r="AI933" s="29"/>
      <c r="AJ933" s="29"/>
      <c r="AK933" s="29"/>
      <c r="AL933" s="29"/>
      <c r="AM933" s="29"/>
    </row>
    <row r="934" spans="1:46" ht="98.1" customHeight="1" x14ac:dyDescent="0.15">
      <c r="A934" s="872"/>
      <c r="B934" s="873" t="s">
        <v>244</v>
      </c>
      <c r="C934" s="712" t="s">
        <v>1386</v>
      </c>
      <c r="D934" s="385"/>
      <c r="E934" s="364"/>
      <c r="F934" s="842" t="s">
        <v>244</v>
      </c>
      <c r="G934" s="1558" t="s">
        <v>1513</v>
      </c>
      <c r="H934" s="1558"/>
      <c r="I934" s="1558"/>
      <c r="J934" s="1558"/>
      <c r="K934" s="1558"/>
      <c r="L934" s="1558"/>
      <c r="M934" s="1558"/>
      <c r="N934" s="1558"/>
      <c r="O934" s="1558"/>
      <c r="P934" s="1558"/>
      <c r="Q934" s="1558"/>
      <c r="R934" s="1558"/>
      <c r="S934" s="1558"/>
      <c r="T934" s="1558"/>
      <c r="U934" s="1558"/>
      <c r="V934" s="1558"/>
      <c r="W934" s="699"/>
      <c r="X934" s="597"/>
      <c r="Y934" s="598"/>
      <c r="Z934" s="599"/>
      <c r="AA934" s="363"/>
      <c r="AB934" s="1211" t="s">
        <v>1400</v>
      </c>
      <c r="AC934" s="699"/>
      <c r="AD934" s="781" t="s">
        <v>541</v>
      </c>
      <c r="AE934" s="25"/>
      <c r="AF934" s="32"/>
      <c r="AG934" s="32"/>
      <c r="AH934" s="32"/>
      <c r="AI934" s="32"/>
      <c r="AJ934" s="32"/>
      <c r="AK934" s="32"/>
      <c r="AL934" s="32"/>
      <c r="AM934" s="32"/>
      <c r="AN934" s="32"/>
      <c r="AO934" s="32"/>
      <c r="AP934" s="32"/>
      <c r="AQ934" s="32"/>
      <c r="AR934" s="32"/>
      <c r="AS934" s="32"/>
      <c r="AT934" s="32"/>
    </row>
    <row r="935" spans="1:46" ht="98.1" customHeight="1" x14ac:dyDescent="0.15">
      <c r="A935" s="872"/>
      <c r="B935" s="873" t="s">
        <v>248</v>
      </c>
      <c r="C935" s="884" t="s">
        <v>1390</v>
      </c>
      <c r="D935" s="385"/>
      <c r="E935" s="1290"/>
      <c r="F935" s="842" t="s">
        <v>248</v>
      </c>
      <c r="G935" s="1558" t="s">
        <v>1514</v>
      </c>
      <c r="H935" s="1558"/>
      <c r="I935" s="1558"/>
      <c r="J935" s="1558"/>
      <c r="K935" s="1558"/>
      <c r="L935" s="1558"/>
      <c r="M935" s="1558"/>
      <c r="N935" s="1558"/>
      <c r="O935" s="1558"/>
      <c r="P935" s="1558"/>
      <c r="Q935" s="1558"/>
      <c r="R935" s="1558"/>
      <c r="S935" s="1558"/>
      <c r="T935" s="1558"/>
      <c r="U935" s="1558"/>
      <c r="V935" s="1558"/>
      <c r="W935" s="370"/>
      <c r="X935" s="597"/>
      <c r="Y935" s="598"/>
      <c r="Z935" s="599"/>
      <c r="AA935" s="364"/>
      <c r="AB935" s="1211" t="s">
        <v>935</v>
      </c>
      <c r="AC935" s="699"/>
      <c r="AD935" s="781" t="s">
        <v>541</v>
      </c>
      <c r="AE935" s="25"/>
      <c r="AF935" s="32"/>
      <c r="AG935" s="32"/>
      <c r="AH935" s="32"/>
      <c r="AI935" s="32"/>
      <c r="AJ935" s="32"/>
      <c r="AK935" s="32"/>
      <c r="AL935" s="32"/>
      <c r="AM935" s="32"/>
      <c r="AN935" s="32"/>
      <c r="AO935" s="32"/>
      <c r="AP935" s="32"/>
      <c r="AQ935" s="32"/>
      <c r="AR935" s="32"/>
      <c r="AS935" s="32"/>
      <c r="AT935" s="32"/>
    </row>
    <row r="936" spans="1:46" s="35" customFormat="1" ht="3.75" customHeight="1" x14ac:dyDescent="0.15">
      <c r="A936" s="365"/>
      <c r="B936" s="354"/>
      <c r="C936" s="712"/>
      <c r="D936" s="355"/>
      <c r="E936" s="1180"/>
      <c r="F936" s="1213"/>
      <c r="G936" s="836"/>
      <c r="H936" s="836"/>
      <c r="I936" s="836"/>
      <c r="J936" s="836"/>
      <c r="K936" s="836"/>
      <c r="L936" s="836"/>
      <c r="M936" s="836"/>
      <c r="N936" s="836"/>
      <c r="O936" s="836"/>
      <c r="P936" s="836"/>
      <c r="Q936" s="836"/>
      <c r="R936" s="836"/>
      <c r="S936" s="836"/>
      <c r="T936" s="836"/>
      <c r="U936" s="836"/>
      <c r="V936" s="836"/>
      <c r="W936" s="1213"/>
      <c r="X936" s="521"/>
      <c r="Y936" s="521"/>
      <c r="Z936" s="521"/>
      <c r="AA936" s="521"/>
      <c r="AB936" s="1258"/>
      <c r="AC936" s="1185"/>
      <c r="AD936" s="408"/>
      <c r="AE936" s="795"/>
    </row>
    <row r="937" spans="1:46" s="35" customFormat="1" ht="14.1" customHeight="1" x14ac:dyDescent="0.15">
      <c r="A937" s="365"/>
      <c r="B937" s="354"/>
      <c r="C937" s="1545"/>
      <c r="D937" s="355"/>
      <c r="E937" s="1134"/>
      <c r="F937" s="1550" t="s">
        <v>1401</v>
      </c>
      <c r="G937" s="1551"/>
      <c r="H937" s="1551"/>
      <c r="I937" s="1551"/>
      <c r="J937" s="1551"/>
      <c r="K937" s="1551"/>
      <c r="L937" s="1551"/>
      <c r="M937" s="1551"/>
      <c r="N937" s="1551"/>
      <c r="O937" s="1551"/>
      <c r="P937" s="1551"/>
      <c r="Q937" s="1551"/>
      <c r="R937" s="1551"/>
      <c r="S937" s="1551"/>
      <c r="T937" s="1551"/>
      <c r="U937" s="1551"/>
      <c r="V937" s="1551"/>
      <c r="W937" s="1551"/>
      <c r="X937" s="1551"/>
      <c r="Y937" s="1551"/>
      <c r="Z937" s="1551"/>
      <c r="AA937" s="1181"/>
      <c r="AB937" s="1268"/>
      <c r="AC937" s="863"/>
      <c r="AD937" s="408"/>
      <c r="AE937" s="795"/>
    </row>
    <row r="938" spans="1:46" s="35" customFormat="1" ht="27.95" customHeight="1" x14ac:dyDescent="0.15">
      <c r="A938" s="365"/>
      <c r="B938" s="354"/>
      <c r="C938" s="1545"/>
      <c r="D938" s="355"/>
      <c r="E938" s="1134"/>
      <c r="F938" s="864" t="s">
        <v>1351</v>
      </c>
      <c r="G938" s="1547" t="s">
        <v>1402</v>
      </c>
      <c r="H938" s="1547"/>
      <c r="I938" s="1547"/>
      <c r="J938" s="1547"/>
      <c r="K938" s="1547"/>
      <c r="L938" s="1547"/>
      <c r="M938" s="1547"/>
      <c r="N938" s="1547"/>
      <c r="O938" s="1547"/>
      <c r="P938" s="1547"/>
      <c r="Q938" s="1547"/>
      <c r="R938" s="1547"/>
      <c r="S938" s="1547"/>
      <c r="T938" s="1547"/>
      <c r="U938" s="1547"/>
      <c r="V938" s="1547"/>
      <c r="W938" s="1547"/>
      <c r="X938" s="1547"/>
      <c r="Y938" s="1547"/>
      <c r="Z938" s="1547"/>
      <c r="AA938" s="1547"/>
      <c r="AB938" s="1547"/>
      <c r="AC938" s="854"/>
      <c r="AD938" s="408"/>
      <c r="AE938" s="795"/>
    </row>
    <row r="939" spans="1:46" s="26" customFormat="1" ht="4.5" customHeight="1" x14ac:dyDescent="0.15">
      <c r="A939" s="362"/>
      <c r="B939" s="829"/>
      <c r="C939" s="829"/>
      <c r="D939" s="361"/>
      <c r="E939" s="865"/>
      <c r="F939" s="723"/>
      <c r="G939" s="841"/>
      <c r="H939" s="841"/>
      <c r="I939" s="841"/>
      <c r="J939" s="841"/>
      <c r="K939" s="841"/>
      <c r="L939" s="841"/>
      <c r="M939" s="841"/>
      <c r="N939" s="841"/>
      <c r="O939" s="841"/>
      <c r="P939" s="841"/>
      <c r="Q939" s="841"/>
      <c r="R939" s="841"/>
      <c r="S939" s="841"/>
      <c r="T939" s="841"/>
      <c r="U939" s="841"/>
      <c r="V939" s="841"/>
      <c r="W939" s="841"/>
      <c r="X939" s="841"/>
      <c r="Y939" s="841"/>
      <c r="Z939" s="841"/>
      <c r="AA939" s="841"/>
      <c r="AB939" s="841"/>
      <c r="AC939" s="841"/>
      <c r="AD939" s="56"/>
      <c r="AF939" s="29"/>
      <c r="AG939" s="29"/>
      <c r="AH939" s="29"/>
      <c r="AI939" s="29"/>
      <c r="AJ939" s="29"/>
      <c r="AK939" s="29"/>
      <c r="AL939" s="29"/>
      <c r="AM939" s="29"/>
    </row>
    <row r="940" spans="1:46" ht="69.95" customHeight="1" x14ac:dyDescent="0.15">
      <c r="A940" s="872"/>
      <c r="B940" s="873" t="s">
        <v>284</v>
      </c>
      <c r="C940" s="884" t="s">
        <v>1403</v>
      </c>
      <c r="D940" s="385"/>
      <c r="E940" s="1290"/>
      <c r="F940" s="842" t="s">
        <v>284</v>
      </c>
      <c r="G940" s="1558" t="s">
        <v>1458</v>
      </c>
      <c r="H940" s="1558"/>
      <c r="I940" s="1558"/>
      <c r="J940" s="1558"/>
      <c r="K940" s="1558"/>
      <c r="L940" s="1558"/>
      <c r="M940" s="1558"/>
      <c r="N940" s="1558"/>
      <c r="O940" s="1558"/>
      <c r="P940" s="1558"/>
      <c r="Q940" s="1558"/>
      <c r="R940" s="1558"/>
      <c r="S940" s="1558"/>
      <c r="T940" s="1558"/>
      <c r="U940" s="1558"/>
      <c r="V940" s="1558"/>
      <c r="W940" s="370"/>
      <c r="X940" s="597"/>
      <c r="Y940" s="598"/>
      <c r="Z940" s="599"/>
      <c r="AA940" s="364"/>
      <c r="AB940" s="1211" t="s">
        <v>1404</v>
      </c>
      <c r="AC940" s="699"/>
      <c r="AD940" s="781" t="s">
        <v>541</v>
      </c>
      <c r="AE940" s="25"/>
      <c r="AF940" s="32"/>
      <c r="AG940" s="32"/>
      <c r="AH940" s="32"/>
      <c r="AI940" s="32"/>
      <c r="AJ940" s="32"/>
      <c r="AK940" s="32"/>
      <c r="AL940" s="32"/>
      <c r="AM940" s="32"/>
      <c r="AN940" s="32"/>
      <c r="AO940" s="32"/>
      <c r="AP940" s="32"/>
      <c r="AQ940" s="32"/>
      <c r="AR940" s="32"/>
      <c r="AS940" s="32"/>
      <c r="AT940" s="32"/>
    </row>
    <row r="941" spans="1:46" ht="15" customHeight="1" x14ac:dyDescent="0.15">
      <c r="A941" s="872"/>
      <c r="B941" s="354"/>
      <c r="C941" s="712"/>
      <c r="D941" s="385"/>
      <c r="E941" s="1188"/>
      <c r="F941" s="1481" t="s">
        <v>1387</v>
      </c>
      <c r="G941" s="1481"/>
      <c r="H941" s="1481"/>
      <c r="I941" s="1481"/>
      <c r="J941" s="1481"/>
      <c r="K941" s="1481"/>
      <c r="L941" s="1481"/>
      <c r="M941" s="1481"/>
      <c r="N941" s="1481"/>
      <c r="O941" s="1481"/>
      <c r="P941" s="1481"/>
      <c r="Q941" s="1481"/>
      <c r="R941" s="1481"/>
      <c r="S941" s="1481"/>
      <c r="T941" s="1481"/>
      <c r="U941" s="1481"/>
      <c r="V941" s="1481"/>
      <c r="W941" s="1481"/>
      <c r="X941" s="1481"/>
      <c r="Y941" s="1481"/>
      <c r="Z941" s="1481"/>
      <c r="AA941" s="1481"/>
      <c r="AB941" s="1481"/>
      <c r="AC941" s="1188"/>
      <c r="AD941" s="871"/>
      <c r="AE941" s="25"/>
      <c r="AF941" s="32"/>
      <c r="AG941" s="32"/>
      <c r="AH941" s="32"/>
      <c r="AI941" s="32"/>
      <c r="AJ941" s="32"/>
      <c r="AK941" s="32"/>
      <c r="AL941" s="32"/>
      <c r="AM941" s="32"/>
      <c r="AN941" s="32"/>
      <c r="AO941" s="32"/>
      <c r="AP941" s="32"/>
      <c r="AQ941" s="32"/>
      <c r="AR941" s="32"/>
      <c r="AS941" s="32"/>
      <c r="AT941" s="32"/>
    </row>
    <row r="942" spans="1:46" ht="16.5" customHeight="1" x14ac:dyDescent="0.15">
      <c r="A942" s="872"/>
      <c r="B942" s="354"/>
      <c r="C942" s="712"/>
      <c r="D942" s="385"/>
      <c r="E942" s="1188"/>
      <c r="F942" s="1481" t="s">
        <v>2098</v>
      </c>
      <c r="G942" s="1481"/>
      <c r="H942" s="1481"/>
      <c r="I942" s="1481"/>
      <c r="J942" s="1481"/>
      <c r="K942" s="1481"/>
      <c r="L942" s="1481"/>
      <c r="M942" s="1481"/>
      <c r="N942" s="1481"/>
      <c r="O942" s="1481"/>
      <c r="P942" s="1481"/>
      <c r="Q942" s="1481"/>
      <c r="R942" s="1481"/>
      <c r="S942" s="1481"/>
      <c r="T942" s="1481"/>
      <c r="U942" s="1481"/>
      <c r="V942" s="1481"/>
      <c r="W942" s="1481"/>
      <c r="X942" s="1481"/>
      <c r="Y942" s="1481"/>
      <c r="Z942" s="1481"/>
      <c r="AA942" s="1481"/>
      <c r="AB942" s="1481"/>
      <c r="AC942" s="1188"/>
      <c r="AD942" s="871"/>
      <c r="AE942" s="25"/>
      <c r="AF942" s="32"/>
      <c r="AG942" s="32"/>
      <c r="AH942" s="32"/>
      <c r="AI942" s="32"/>
      <c r="AJ942" s="32"/>
      <c r="AK942" s="32"/>
      <c r="AL942" s="32"/>
      <c r="AM942" s="32"/>
      <c r="AN942" s="32"/>
      <c r="AO942" s="32"/>
      <c r="AP942" s="32"/>
      <c r="AQ942" s="32"/>
      <c r="AR942" s="32"/>
      <c r="AS942" s="32"/>
      <c r="AT942" s="32"/>
    </row>
    <row r="943" spans="1:46" ht="37.5" customHeight="1" x14ac:dyDescent="0.15">
      <c r="A943" s="353"/>
      <c r="B943" s="354"/>
      <c r="C943" s="712"/>
      <c r="D943" s="355"/>
      <c r="E943" s="1188"/>
      <c r="F943" s="1399"/>
      <c r="G943" s="1400"/>
      <c r="H943" s="1881" t="s">
        <v>1381</v>
      </c>
      <c r="I943" s="1594"/>
      <c r="J943" s="1594"/>
      <c r="K943" s="1594"/>
      <c r="L943" s="1595"/>
      <c r="M943" s="1882" t="s">
        <v>1382</v>
      </c>
      <c r="N943" s="1883"/>
      <c r="O943" s="1881" t="s">
        <v>1388</v>
      </c>
      <c r="P943" s="1594"/>
      <c r="Q943" s="1594"/>
      <c r="R943" s="1594"/>
      <c r="S943" s="1594"/>
      <c r="T943" s="1595"/>
      <c r="U943" s="1401" t="s">
        <v>1383</v>
      </c>
      <c r="V943" s="1881" t="s">
        <v>1389</v>
      </c>
      <c r="W943" s="1594"/>
      <c r="X943" s="1594"/>
      <c r="Y943" s="1594"/>
      <c r="Z943" s="1594"/>
      <c r="AA943" s="1594"/>
      <c r="AB943" s="1595"/>
      <c r="AC943" s="1188"/>
      <c r="AD943" s="880"/>
      <c r="AE943" s="25"/>
    </row>
    <row r="944" spans="1:46" ht="3.95" customHeight="1" x14ac:dyDescent="0.15">
      <c r="A944" s="872"/>
      <c r="B944" s="354"/>
      <c r="C944" s="712"/>
      <c r="D944" s="385"/>
      <c r="E944" s="1188"/>
      <c r="F944" s="1246"/>
      <c r="G944" s="1246"/>
      <c r="H944" s="881"/>
      <c r="I944" s="882"/>
      <c r="J944" s="861"/>
      <c r="K944" s="861"/>
      <c r="L944" s="861"/>
      <c r="M944" s="1243"/>
      <c r="N944" s="1243"/>
      <c r="O944" s="861"/>
      <c r="P944" s="861"/>
      <c r="Q944" s="861"/>
      <c r="R944" s="861"/>
      <c r="S944" s="111"/>
      <c r="T944" s="881"/>
      <c r="U944" s="883"/>
      <c r="V944" s="881"/>
      <c r="W944" s="1188"/>
      <c r="X944" s="1227"/>
      <c r="Y944" s="1227"/>
      <c r="Z944" s="1227"/>
      <c r="AA944" s="1188"/>
      <c r="AB944" s="1250"/>
      <c r="AC944" s="1188"/>
      <c r="AD944" s="871"/>
      <c r="AE944" s="25"/>
      <c r="AF944" s="32"/>
      <c r="AG944" s="32"/>
      <c r="AH944" s="32"/>
      <c r="AI944" s="32"/>
      <c r="AJ944" s="32"/>
      <c r="AK944" s="32"/>
      <c r="AL944" s="32"/>
      <c r="AM944" s="32"/>
      <c r="AN944" s="32"/>
      <c r="AO944" s="32"/>
      <c r="AP944" s="32"/>
      <c r="AQ944" s="32"/>
      <c r="AR944" s="32"/>
      <c r="AS944" s="32"/>
      <c r="AT944" s="32"/>
    </row>
    <row r="945" spans="1:46" ht="56.1" customHeight="1" x14ac:dyDescent="0.15">
      <c r="A945" s="872"/>
      <c r="B945" s="873" t="s">
        <v>430</v>
      </c>
      <c r="C945" s="884" t="s">
        <v>1406</v>
      </c>
      <c r="D945" s="385"/>
      <c r="E945" s="1290"/>
      <c r="F945" s="842" t="s">
        <v>430</v>
      </c>
      <c r="G945" s="1558" t="s">
        <v>1459</v>
      </c>
      <c r="H945" s="1558"/>
      <c r="I945" s="1558"/>
      <c r="J945" s="1558"/>
      <c r="K945" s="1558"/>
      <c r="L945" s="1558"/>
      <c r="M945" s="1558"/>
      <c r="N945" s="1558"/>
      <c r="O945" s="1558"/>
      <c r="P945" s="1558"/>
      <c r="Q945" s="1558"/>
      <c r="R945" s="1558"/>
      <c r="S945" s="1558"/>
      <c r="T945" s="1558"/>
      <c r="U945" s="1558"/>
      <c r="V945" s="1558"/>
      <c r="W945" s="370"/>
      <c r="X945" s="597"/>
      <c r="Y945" s="598"/>
      <c r="Z945" s="599"/>
      <c r="AA945" s="364"/>
      <c r="AB945" s="1211" t="s">
        <v>1405</v>
      </c>
      <c r="AC945" s="699"/>
      <c r="AD945" s="781" t="s">
        <v>541</v>
      </c>
      <c r="AE945" s="25"/>
      <c r="AF945" s="32"/>
      <c r="AG945" s="32"/>
      <c r="AH945" s="32"/>
      <c r="AI945" s="32"/>
      <c r="AJ945" s="32"/>
      <c r="AK945" s="32"/>
      <c r="AL945" s="32"/>
      <c r="AM945" s="32"/>
      <c r="AN945" s="32"/>
      <c r="AO945" s="32"/>
      <c r="AP945" s="32"/>
      <c r="AQ945" s="32"/>
      <c r="AR945" s="32"/>
      <c r="AS945" s="32"/>
      <c r="AT945" s="32"/>
    </row>
    <row r="946" spans="1:46" ht="56.1" customHeight="1" x14ac:dyDescent="0.15">
      <c r="A946" s="872"/>
      <c r="B946" s="873" t="s">
        <v>431</v>
      </c>
      <c r="C946" s="884" t="s">
        <v>1407</v>
      </c>
      <c r="D946" s="385"/>
      <c r="E946" s="1290"/>
      <c r="F946" s="842" t="s">
        <v>431</v>
      </c>
      <c r="G946" s="1558" t="s">
        <v>1748</v>
      </c>
      <c r="H946" s="1558"/>
      <c r="I946" s="1558"/>
      <c r="J946" s="1558"/>
      <c r="K946" s="1558"/>
      <c r="L946" s="1558"/>
      <c r="M946" s="1558"/>
      <c r="N946" s="1558"/>
      <c r="O946" s="1558"/>
      <c r="P946" s="1558"/>
      <c r="Q946" s="1558"/>
      <c r="R946" s="1558"/>
      <c r="S946" s="1558"/>
      <c r="T946" s="1558"/>
      <c r="U946" s="1558"/>
      <c r="V946" s="1558"/>
      <c r="W946" s="370"/>
      <c r="X946" s="597"/>
      <c r="Y946" s="598"/>
      <c r="Z946" s="599"/>
      <c r="AA946" s="364"/>
      <c r="AB946" s="1211" t="s">
        <v>1408</v>
      </c>
      <c r="AC946" s="699"/>
      <c r="AD946" s="781" t="s">
        <v>541</v>
      </c>
      <c r="AE946" s="25"/>
      <c r="AF946" s="32"/>
      <c r="AG946" s="32"/>
      <c r="AH946" s="32"/>
      <c r="AI946" s="32"/>
      <c r="AJ946" s="32"/>
      <c r="AK946" s="32"/>
      <c r="AL946" s="32"/>
      <c r="AM946" s="32"/>
      <c r="AN946" s="32"/>
      <c r="AO946" s="32"/>
      <c r="AP946" s="32"/>
      <c r="AQ946" s="32"/>
      <c r="AR946" s="32"/>
      <c r="AS946" s="32"/>
      <c r="AT946" s="32"/>
    </row>
    <row r="947" spans="1:46" s="35" customFormat="1" ht="3.75" customHeight="1" x14ac:dyDescent="0.15">
      <c r="A947" s="365"/>
      <c r="B947" s="354"/>
      <c r="C947" s="712"/>
      <c r="D947" s="355"/>
      <c r="E947" s="1180"/>
      <c r="F947" s="1213"/>
      <c r="G947" s="836"/>
      <c r="H947" s="836"/>
      <c r="I947" s="836"/>
      <c r="J947" s="836"/>
      <c r="K947" s="836"/>
      <c r="L947" s="836"/>
      <c r="M947" s="836"/>
      <c r="N947" s="836"/>
      <c r="O947" s="836"/>
      <c r="P947" s="836"/>
      <c r="Q947" s="836"/>
      <c r="R947" s="836"/>
      <c r="S947" s="836"/>
      <c r="T947" s="836"/>
      <c r="U947" s="836"/>
      <c r="V947" s="836"/>
      <c r="W947" s="1213"/>
      <c r="X947" s="521"/>
      <c r="Y947" s="521"/>
      <c r="Z947" s="521"/>
      <c r="AA947" s="521"/>
      <c r="AB947" s="1258"/>
      <c r="AC947" s="1185"/>
      <c r="AD947" s="408"/>
      <c r="AE947" s="795"/>
    </row>
    <row r="948" spans="1:46" s="35" customFormat="1" ht="14.1" customHeight="1" x14ac:dyDescent="0.15">
      <c r="A948" s="365"/>
      <c r="B948" s="354"/>
      <c r="C948" s="1545"/>
      <c r="D948" s="355"/>
      <c r="E948" s="1134"/>
      <c r="F948" s="1550" t="s">
        <v>1412</v>
      </c>
      <c r="G948" s="1551"/>
      <c r="H948" s="1551"/>
      <c r="I948" s="1551"/>
      <c r="J948" s="1551"/>
      <c r="K948" s="1551"/>
      <c r="L948" s="1551"/>
      <c r="M948" s="1551"/>
      <c r="N948" s="1551"/>
      <c r="O948" s="1551"/>
      <c r="P948" s="1551"/>
      <c r="Q948" s="1551"/>
      <c r="R948" s="1551"/>
      <c r="S948" s="1551"/>
      <c r="T948" s="1551"/>
      <c r="U948" s="1551"/>
      <c r="V948" s="1551"/>
      <c r="W948" s="1551"/>
      <c r="X948" s="1551"/>
      <c r="Y948" s="1551"/>
      <c r="Z948" s="1551"/>
      <c r="AA948" s="1181"/>
      <c r="AB948" s="1268"/>
      <c r="AC948" s="863"/>
      <c r="AD948" s="408"/>
      <c r="AE948" s="795"/>
    </row>
    <row r="949" spans="1:46" s="35" customFormat="1" ht="27.95" customHeight="1" x14ac:dyDescent="0.15">
      <c r="A949" s="365"/>
      <c r="B949" s="354"/>
      <c r="C949" s="1545"/>
      <c r="D949" s="355"/>
      <c r="E949" s="1134"/>
      <c r="F949" s="906" t="s">
        <v>1333</v>
      </c>
      <c r="G949" s="1526" t="s">
        <v>1415</v>
      </c>
      <c r="H949" s="1526"/>
      <c r="I949" s="1526"/>
      <c r="J949" s="1526"/>
      <c r="K949" s="1526"/>
      <c r="L949" s="1526"/>
      <c r="M949" s="1526"/>
      <c r="N949" s="1526"/>
      <c r="O949" s="1526"/>
      <c r="P949" s="1526"/>
      <c r="Q949" s="1526"/>
      <c r="R949" s="1526"/>
      <c r="S949" s="1526"/>
      <c r="T949" s="1526"/>
      <c r="U949" s="1526"/>
      <c r="V949" s="1526"/>
      <c r="W949" s="1526"/>
      <c r="X949" s="1526"/>
      <c r="Y949" s="1526"/>
      <c r="Z949" s="1526"/>
      <c r="AA949" s="1526"/>
      <c r="AB949" s="1526"/>
      <c r="AC949" s="1262"/>
      <c r="AD949" s="408"/>
      <c r="AE949" s="795"/>
    </row>
    <row r="950" spans="1:46" s="35" customFormat="1" ht="14.1" customHeight="1" x14ac:dyDescent="0.15">
      <c r="A950" s="365"/>
      <c r="B950" s="354"/>
      <c r="C950" s="1545"/>
      <c r="D950" s="355"/>
      <c r="E950" s="1134"/>
      <c r="F950" s="906" t="s">
        <v>97</v>
      </c>
      <c r="G950" s="1526" t="s">
        <v>1413</v>
      </c>
      <c r="H950" s="1526"/>
      <c r="I950" s="1526"/>
      <c r="J950" s="1526"/>
      <c r="K950" s="1526"/>
      <c r="L950" s="1526"/>
      <c r="M950" s="1526"/>
      <c r="N950" s="1526"/>
      <c r="O950" s="1526"/>
      <c r="P950" s="1526"/>
      <c r="Q950" s="1526"/>
      <c r="R950" s="1526"/>
      <c r="S950" s="1526"/>
      <c r="T950" s="1526"/>
      <c r="U950" s="1526"/>
      <c r="V950" s="1526"/>
      <c r="W950" s="1526"/>
      <c r="X950" s="1526"/>
      <c r="Y950" s="1526"/>
      <c r="Z950" s="1526"/>
      <c r="AA950" s="1526"/>
      <c r="AB950" s="1526"/>
      <c r="AC950" s="1262"/>
      <c r="AD950" s="408"/>
      <c r="AE950" s="795"/>
    </row>
    <row r="951" spans="1:46" s="35" customFormat="1" ht="27.95" customHeight="1" x14ac:dyDescent="0.15">
      <c r="A951" s="365"/>
      <c r="B951" s="354"/>
      <c r="C951" s="1545"/>
      <c r="D951" s="355"/>
      <c r="E951" s="1134"/>
      <c r="F951" s="905" t="s">
        <v>98</v>
      </c>
      <c r="G951" s="1547" t="s">
        <v>1414</v>
      </c>
      <c r="H951" s="1547"/>
      <c r="I951" s="1547"/>
      <c r="J951" s="1547"/>
      <c r="K951" s="1547"/>
      <c r="L951" s="1547"/>
      <c r="M951" s="1547"/>
      <c r="N951" s="1547"/>
      <c r="O951" s="1547"/>
      <c r="P951" s="1547"/>
      <c r="Q951" s="1547"/>
      <c r="R951" s="1547"/>
      <c r="S951" s="1547"/>
      <c r="T951" s="1547"/>
      <c r="U951" s="1547"/>
      <c r="V951" s="1547"/>
      <c r="W951" s="1547"/>
      <c r="X951" s="1547"/>
      <c r="Y951" s="1547"/>
      <c r="Z951" s="1547"/>
      <c r="AA951" s="1547"/>
      <c r="AB951" s="1547"/>
      <c r="AC951" s="854"/>
      <c r="AD951" s="408"/>
      <c r="AE951" s="795"/>
    </row>
    <row r="952" spans="1:46" s="26" customFormat="1" ht="4.5" customHeight="1" x14ac:dyDescent="0.15">
      <c r="A952" s="362"/>
      <c r="B952" s="829"/>
      <c r="C952" s="829"/>
      <c r="D952" s="361"/>
      <c r="E952" s="80"/>
      <c r="F952" s="723"/>
      <c r="G952" s="841"/>
      <c r="H952" s="841"/>
      <c r="I952" s="841"/>
      <c r="J952" s="841"/>
      <c r="K952" s="841"/>
      <c r="L952" s="841"/>
      <c r="M952" s="841"/>
      <c r="N952" s="841"/>
      <c r="O952" s="841"/>
      <c r="P952" s="841"/>
      <c r="Q952" s="841"/>
      <c r="R952" s="841"/>
      <c r="S952" s="841"/>
      <c r="T952" s="841"/>
      <c r="U952" s="841"/>
      <c r="V952" s="841"/>
      <c r="W952" s="841"/>
      <c r="X952" s="841"/>
      <c r="Y952" s="841"/>
      <c r="Z952" s="841"/>
      <c r="AA952" s="841"/>
      <c r="AB952" s="841"/>
      <c r="AC952" s="841"/>
      <c r="AD952" s="56"/>
      <c r="AF952" s="29"/>
      <c r="AG952" s="29"/>
      <c r="AH952" s="29"/>
      <c r="AI952" s="29"/>
      <c r="AJ952" s="29"/>
      <c r="AK952" s="29"/>
      <c r="AL952" s="29"/>
      <c r="AM952" s="29"/>
    </row>
    <row r="953" spans="1:46" ht="15" customHeight="1" x14ac:dyDescent="0.15">
      <c r="A953" s="885"/>
      <c r="B953" s="889"/>
      <c r="C953" s="1027" t="s">
        <v>1633</v>
      </c>
      <c r="D953" s="887"/>
      <c r="E953" s="66"/>
      <c r="F953" s="1572" t="s">
        <v>1445</v>
      </c>
      <c r="G953" s="1566"/>
      <c r="H953" s="1566"/>
      <c r="I953" s="1566"/>
      <c r="J953" s="1566"/>
      <c r="K953" s="1566"/>
      <c r="L953" s="1566"/>
      <c r="M953" s="1566"/>
      <c r="N953" s="1566"/>
      <c r="O953" s="1566"/>
      <c r="P953" s="1566"/>
      <c r="Q953" s="1566"/>
      <c r="R953" s="1566"/>
      <c r="S953" s="1566"/>
      <c r="T953" s="1566"/>
      <c r="U953" s="1566"/>
      <c r="V953" s="1566"/>
      <c r="W953" s="1566"/>
      <c r="X953" s="1566"/>
      <c r="Y953" s="1566"/>
      <c r="Z953" s="1566"/>
      <c r="AA953" s="1566"/>
      <c r="AB953" s="1566"/>
      <c r="AC953" s="890"/>
      <c r="AD953" s="891"/>
      <c r="AE953" s="25"/>
      <c r="AF953" s="32"/>
      <c r="AG953" s="32"/>
      <c r="AH953" s="32"/>
      <c r="AI953" s="32"/>
      <c r="AJ953" s="32"/>
      <c r="AK953" s="32"/>
      <c r="AL953" s="32"/>
      <c r="AM953" s="32"/>
      <c r="AN953" s="32"/>
      <c r="AO953" s="32"/>
      <c r="AP953" s="32"/>
      <c r="AQ953" s="32"/>
      <c r="AR953" s="32"/>
      <c r="AS953" s="32"/>
      <c r="AT953" s="32"/>
    </row>
    <row r="954" spans="1:46" ht="15" customHeight="1" x14ac:dyDescent="0.15">
      <c r="A954" s="885"/>
      <c r="B954" s="889"/>
      <c r="C954" s="886"/>
      <c r="D954" s="887"/>
      <c r="E954" s="61"/>
      <c r="F954" s="58" t="s">
        <v>1351</v>
      </c>
      <c r="G954" s="1576" t="s">
        <v>1416</v>
      </c>
      <c r="H954" s="1576"/>
      <c r="I954" s="1576"/>
      <c r="J954" s="1576"/>
      <c r="K954" s="1576"/>
      <c r="L954" s="1576"/>
      <c r="M954" s="1576"/>
      <c r="N954" s="1576"/>
      <c r="O954" s="1576"/>
      <c r="P954" s="1576"/>
      <c r="Q954" s="1576"/>
      <c r="R954" s="1576"/>
      <c r="S954" s="1576"/>
      <c r="T954" s="1576"/>
      <c r="U954" s="1576"/>
      <c r="V954" s="1576"/>
      <c r="W954" s="1576"/>
      <c r="X954" s="1576"/>
      <c r="Y954" s="1576"/>
      <c r="Z954" s="1576"/>
      <c r="AA954" s="1576"/>
      <c r="AB954" s="1576"/>
      <c r="AC954" s="57"/>
      <c r="AD954" s="891"/>
      <c r="AE954" s="25"/>
      <c r="AF954" s="32"/>
      <c r="AG954" s="32"/>
      <c r="AH954" s="32"/>
      <c r="AI954" s="32"/>
      <c r="AJ954" s="32"/>
      <c r="AK954" s="32"/>
      <c r="AL954" s="32"/>
      <c r="AM954" s="32"/>
      <c r="AN954" s="32"/>
      <c r="AO954" s="32"/>
      <c r="AP954" s="32"/>
      <c r="AQ954" s="32"/>
      <c r="AR954" s="32"/>
      <c r="AS954" s="32"/>
      <c r="AT954" s="32"/>
    </row>
    <row r="955" spans="1:46" ht="48" customHeight="1" x14ac:dyDescent="0.15">
      <c r="A955" s="885"/>
      <c r="B955" s="889"/>
      <c r="C955" s="886"/>
      <c r="D955" s="887"/>
      <c r="E955" s="61"/>
      <c r="F955" s="892" t="s">
        <v>86</v>
      </c>
      <c r="G955" s="1481" t="s">
        <v>1429</v>
      </c>
      <c r="H955" s="1481"/>
      <c r="I955" s="1481"/>
      <c r="J955" s="1481"/>
      <c r="K955" s="1481"/>
      <c r="L955" s="1481"/>
      <c r="M955" s="1481"/>
      <c r="N955" s="1481"/>
      <c r="O955" s="1481"/>
      <c r="P955" s="1481"/>
      <c r="Q955" s="1481"/>
      <c r="R955" s="1481"/>
      <c r="S955" s="1481"/>
      <c r="T955" s="1481"/>
      <c r="U955" s="1481"/>
      <c r="V955" s="1481"/>
      <c r="W955" s="1481"/>
      <c r="X955" s="1481"/>
      <c r="Y955" s="1481"/>
      <c r="Z955" s="1481"/>
      <c r="AA955" s="1481"/>
      <c r="AB955" s="1481"/>
      <c r="AC955" s="57"/>
      <c r="AD955" s="891"/>
      <c r="AE955" s="25"/>
      <c r="AF955" s="32"/>
      <c r="AG955" s="32"/>
      <c r="AH955" s="32"/>
      <c r="AI955" s="32"/>
      <c r="AJ955" s="32"/>
      <c r="AK955" s="32"/>
      <c r="AL955" s="32"/>
      <c r="AM955" s="32"/>
      <c r="AN955" s="32"/>
      <c r="AO955" s="32"/>
      <c r="AP955" s="32"/>
      <c r="AQ955" s="32"/>
      <c r="AR955" s="32"/>
      <c r="AS955" s="32"/>
      <c r="AT955" s="32"/>
    </row>
    <row r="956" spans="1:46" ht="27.95" customHeight="1" x14ac:dyDescent="0.15">
      <c r="A956" s="885"/>
      <c r="B956" s="889"/>
      <c r="C956" s="886"/>
      <c r="D956" s="887"/>
      <c r="E956" s="61"/>
      <c r="F956" s="892"/>
      <c r="G956" s="1481" t="s">
        <v>1430</v>
      </c>
      <c r="H956" s="1481"/>
      <c r="I956" s="1481"/>
      <c r="J956" s="1481"/>
      <c r="K956" s="1481"/>
      <c r="L956" s="1481"/>
      <c r="M956" s="1481"/>
      <c r="N956" s="1481"/>
      <c r="O956" s="1481"/>
      <c r="P956" s="1481"/>
      <c r="Q956" s="1481"/>
      <c r="R956" s="1481"/>
      <c r="S956" s="1481"/>
      <c r="T956" s="1481"/>
      <c r="U956" s="1481"/>
      <c r="V956" s="1481"/>
      <c r="W956" s="1481"/>
      <c r="X956" s="1481"/>
      <c r="Y956" s="1481"/>
      <c r="Z956" s="1481"/>
      <c r="AA956" s="1481"/>
      <c r="AB956" s="1481"/>
      <c r="AC956" s="57"/>
      <c r="AD956" s="891"/>
      <c r="AE956" s="25"/>
      <c r="AF956" s="32"/>
      <c r="AG956" s="32"/>
      <c r="AH956" s="32"/>
      <c r="AI956" s="32"/>
      <c r="AJ956" s="32"/>
      <c r="AK956" s="32"/>
      <c r="AL956" s="32"/>
      <c r="AM956" s="32"/>
      <c r="AN956" s="32"/>
      <c r="AO956" s="32"/>
      <c r="AP956" s="32"/>
      <c r="AQ956" s="32"/>
      <c r="AR956" s="32"/>
      <c r="AS956" s="32"/>
      <c r="AT956" s="32"/>
    </row>
    <row r="957" spans="1:46" ht="27.95" customHeight="1" x14ac:dyDescent="0.15">
      <c r="A957" s="885"/>
      <c r="B957" s="889"/>
      <c r="C957" s="886"/>
      <c r="D957" s="887"/>
      <c r="E957" s="61"/>
      <c r="F957" s="892" t="s">
        <v>69</v>
      </c>
      <c r="G957" s="1481" t="s">
        <v>1431</v>
      </c>
      <c r="H957" s="1481"/>
      <c r="I957" s="1481"/>
      <c r="J957" s="1481"/>
      <c r="K957" s="1481"/>
      <c r="L957" s="1481"/>
      <c r="M957" s="1481"/>
      <c r="N957" s="1481"/>
      <c r="O957" s="1481"/>
      <c r="P957" s="1481"/>
      <c r="Q957" s="1481"/>
      <c r="R957" s="1481"/>
      <c r="S957" s="1481"/>
      <c r="T957" s="1481"/>
      <c r="U957" s="1481"/>
      <c r="V957" s="1481"/>
      <c r="W957" s="1481"/>
      <c r="X957" s="1481"/>
      <c r="Y957" s="1481"/>
      <c r="Z957" s="1481"/>
      <c r="AA957" s="1481"/>
      <c r="AB957" s="1481"/>
      <c r="AC957" s="57"/>
      <c r="AD957" s="891"/>
      <c r="AE957" s="25"/>
      <c r="AF957" s="32"/>
      <c r="AG957" s="32"/>
      <c r="AH957" s="32"/>
      <c r="AI957" s="32"/>
      <c r="AJ957" s="32"/>
      <c r="AK957" s="32"/>
      <c r="AL957" s="32"/>
      <c r="AM957" s="32"/>
      <c r="AN957" s="32"/>
      <c r="AO957" s="32"/>
      <c r="AP957" s="32"/>
      <c r="AQ957" s="32"/>
      <c r="AR957" s="32"/>
      <c r="AS957" s="32"/>
      <c r="AT957" s="32"/>
    </row>
    <row r="958" spans="1:46" ht="27.95" customHeight="1" x14ac:dyDescent="0.15">
      <c r="A958" s="885"/>
      <c r="B958" s="889"/>
      <c r="C958" s="886"/>
      <c r="D958" s="887"/>
      <c r="E958" s="61"/>
      <c r="F958" s="892" t="s">
        <v>322</v>
      </c>
      <c r="G958" s="1481" t="s">
        <v>1432</v>
      </c>
      <c r="H958" s="1481"/>
      <c r="I958" s="1481"/>
      <c r="J958" s="1481"/>
      <c r="K958" s="1481"/>
      <c r="L958" s="1481"/>
      <c r="M958" s="1481"/>
      <c r="N958" s="1481"/>
      <c r="O958" s="1481"/>
      <c r="P958" s="1481"/>
      <c r="Q958" s="1481"/>
      <c r="R958" s="1481"/>
      <c r="S958" s="1481"/>
      <c r="T958" s="1481"/>
      <c r="U958" s="1481"/>
      <c r="V958" s="1481"/>
      <c r="W958" s="1481"/>
      <c r="X958" s="1481"/>
      <c r="Y958" s="1481"/>
      <c r="Z958" s="1481"/>
      <c r="AA958" s="1481"/>
      <c r="AB958" s="1481"/>
      <c r="AC958" s="57"/>
      <c r="AD958" s="891"/>
      <c r="AE958" s="25"/>
      <c r="AF958" s="32"/>
      <c r="AG958" s="32"/>
      <c r="AH958" s="32"/>
      <c r="AI958" s="32"/>
      <c r="AJ958" s="32"/>
      <c r="AK958" s="32"/>
      <c r="AL958" s="32"/>
      <c r="AM958" s="32"/>
      <c r="AN958" s="32"/>
      <c r="AO958" s="32"/>
      <c r="AP958" s="32"/>
      <c r="AQ958" s="32"/>
      <c r="AR958" s="32"/>
      <c r="AS958" s="32"/>
      <c r="AT958" s="32"/>
    </row>
    <row r="959" spans="1:46" ht="38.25" customHeight="1" x14ac:dyDescent="0.15">
      <c r="A959" s="885"/>
      <c r="B959" s="889"/>
      <c r="C959" s="886"/>
      <c r="D959" s="887"/>
      <c r="E959" s="61"/>
      <c r="F959" s="892" t="s">
        <v>324</v>
      </c>
      <c r="G959" s="1481" t="s">
        <v>1433</v>
      </c>
      <c r="H959" s="1481"/>
      <c r="I959" s="1481"/>
      <c r="J959" s="1481"/>
      <c r="K959" s="1481"/>
      <c r="L959" s="1481"/>
      <c r="M959" s="1481"/>
      <c r="N959" s="1481"/>
      <c r="O959" s="1481"/>
      <c r="P959" s="1481"/>
      <c r="Q959" s="1481"/>
      <c r="R959" s="1481"/>
      <c r="S959" s="1481"/>
      <c r="T959" s="1481"/>
      <c r="U959" s="1481"/>
      <c r="V959" s="1481"/>
      <c r="W959" s="1481"/>
      <c r="X959" s="1481"/>
      <c r="Y959" s="1481"/>
      <c r="Z959" s="1481"/>
      <c r="AA959" s="1481"/>
      <c r="AB959" s="1481"/>
      <c r="AC959" s="57"/>
      <c r="AD959" s="891"/>
      <c r="AE959" s="25"/>
      <c r="AF959" s="32"/>
      <c r="AG959" s="32"/>
      <c r="AH959" s="32"/>
      <c r="AI959" s="32"/>
      <c r="AJ959" s="32"/>
      <c r="AK959" s="32"/>
      <c r="AL959" s="32"/>
      <c r="AM959" s="32"/>
      <c r="AN959" s="32"/>
      <c r="AO959" s="32"/>
      <c r="AP959" s="32"/>
      <c r="AQ959" s="32"/>
      <c r="AR959" s="32"/>
      <c r="AS959" s="32"/>
      <c r="AT959" s="32"/>
    </row>
    <row r="960" spans="1:46" ht="15" customHeight="1" x14ac:dyDescent="0.15">
      <c r="A960" s="885"/>
      <c r="B960" s="889"/>
      <c r="C960" s="886"/>
      <c r="D960" s="887"/>
      <c r="E960" s="61"/>
      <c r="F960" s="58" t="s">
        <v>1351</v>
      </c>
      <c r="G960" s="1650" t="s">
        <v>1417</v>
      </c>
      <c r="H960" s="1576"/>
      <c r="I960" s="1576"/>
      <c r="J960" s="1576"/>
      <c r="K960" s="1576"/>
      <c r="L960" s="1576"/>
      <c r="M960" s="1576"/>
      <c r="N960" s="1576"/>
      <c r="O960" s="1576"/>
      <c r="P960" s="1576"/>
      <c r="Q960" s="1576"/>
      <c r="R960" s="1576"/>
      <c r="S960" s="1576"/>
      <c r="T960" s="1576"/>
      <c r="U960" s="1576"/>
      <c r="V960" s="1576"/>
      <c r="W960" s="1576"/>
      <c r="X960" s="1576"/>
      <c r="Y960" s="1576"/>
      <c r="Z960" s="1576"/>
      <c r="AA960" s="1576"/>
      <c r="AB960" s="1576"/>
      <c r="AC960" s="57"/>
      <c r="AD960" s="891"/>
      <c r="AE960" s="25"/>
      <c r="AF960" s="32"/>
      <c r="AG960" s="32"/>
      <c r="AH960" s="32"/>
      <c r="AI960" s="32"/>
      <c r="AJ960" s="32"/>
      <c r="AK960" s="32"/>
      <c r="AL960" s="32"/>
      <c r="AM960" s="32"/>
      <c r="AN960" s="32"/>
      <c r="AO960" s="32"/>
      <c r="AP960" s="32"/>
      <c r="AQ960" s="32"/>
      <c r="AR960" s="32"/>
      <c r="AS960" s="32"/>
      <c r="AT960" s="32"/>
    </row>
    <row r="961" spans="1:46" ht="27.95" customHeight="1" x14ac:dyDescent="0.15">
      <c r="A961" s="885"/>
      <c r="B961" s="889"/>
      <c r="C961" s="886"/>
      <c r="D961" s="887"/>
      <c r="E961" s="61"/>
      <c r="F961" s="892" t="s">
        <v>86</v>
      </c>
      <c r="G961" s="1481" t="s">
        <v>1418</v>
      </c>
      <c r="H961" s="1481"/>
      <c r="I961" s="1481"/>
      <c r="J961" s="1481"/>
      <c r="K961" s="1481"/>
      <c r="L961" s="1481"/>
      <c r="M961" s="1481"/>
      <c r="N961" s="1481"/>
      <c r="O961" s="1481"/>
      <c r="P961" s="1481"/>
      <c r="Q961" s="1481"/>
      <c r="R961" s="1481"/>
      <c r="S961" s="1481"/>
      <c r="T961" s="1481"/>
      <c r="U961" s="1481"/>
      <c r="V961" s="1481"/>
      <c r="W961" s="1481"/>
      <c r="X961" s="1481"/>
      <c r="Y961" s="1481"/>
      <c r="Z961" s="1481"/>
      <c r="AA961" s="1481"/>
      <c r="AB961" s="1481"/>
      <c r="AC961" s="57"/>
      <c r="AD961" s="891"/>
      <c r="AE961" s="25"/>
      <c r="AF961" s="32"/>
      <c r="AG961" s="32"/>
      <c r="AH961" s="32"/>
      <c r="AI961" s="32"/>
      <c r="AJ961" s="32"/>
      <c r="AK961" s="32"/>
      <c r="AL961" s="32"/>
      <c r="AM961" s="32"/>
      <c r="AN961" s="32"/>
      <c r="AO961" s="32"/>
      <c r="AP961" s="32"/>
      <c r="AQ961" s="32"/>
      <c r="AR961" s="32"/>
      <c r="AS961" s="32"/>
      <c r="AT961" s="32"/>
    </row>
    <row r="962" spans="1:46" ht="27.95" customHeight="1" x14ac:dyDescent="0.15">
      <c r="A962" s="885"/>
      <c r="B962" s="889"/>
      <c r="C962" s="886"/>
      <c r="D962" s="887"/>
      <c r="E962" s="61"/>
      <c r="F962" s="892" t="s">
        <v>69</v>
      </c>
      <c r="G962" s="1481" t="s">
        <v>1419</v>
      </c>
      <c r="H962" s="1481"/>
      <c r="I962" s="1481"/>
      <c r="J962" s="1481"/>
      <c r="K962" s="1481"/>
      <c r="L962" s="1481"/>
      <c r="M962" s="1481"/>
      <c r="N962" s="1481"/>
      <c r="O962" s="1481"/>
      <c r="P962" s="1481"/>
      <c r="Q962" s="1481"/>
      <c r="R962" s="1481"/>
      <c r="S962" s="1481"/>
      <c r="T962" s="1481"/>
      <c r="U962" s="1481"/>
      <c r="V962" s="1481"/>
      <c r="W962" s="1481"/>
      <c r="X962" s="1481"/>
      <c r="Y962" s="1481"/>
      <c r="Z962" s="1481"/>
      <c r="AA962" s="1481"/>
      <c r="AB962" s="1481"/>
      <c r="AC962" s="57"/>
      <c r="AD962" s="891"/>
      <c r="AE962" s="25"/>
      <c r="AF962" s="32"/>
      <c r="AG962" s="32"/>
      <c r="AH962" s="32"/>
      <c r="AI962" s="32"/>
      <c r="AJ962" s="32"/>
      <c r="AK962" s="32"/>
      <c r="AL962" s="32"/>
      <c r="AM962" s="32"/>
      <c r="AN962" s="32"/>
      <c r="AO962" s="32"/>
      <c r="AP962" s="32"/>
      <c r="AQ962" s="32"/>
      <c r="AR962" s="32"/>
      <c r="AS962" s="32"/>
      <c r="AT962" s="32"/>
    </row>
    <row r="963" spans="1:46" ht="14.1" customHeight="1" x14ac:dyDescent="0.15">
      <c r="A963" s="885"/>
      <c r="B963" s="889"/>
      <c r="C963" s="886"/>
      <c r="D963" s="887"/>
      <c r="E963" s="61"/>
      <c r="F963" s="892" t="s">
        <v>322</v>
      </c>
      <c r="G963" s="1481" t="s">
        <v>1420</v>
      </c>
      <c r="H963" s="1481"/>
      <c r="I963" s="1481"/>
      <c r="J963" s="1481"/>
      <c r="K963" s="1481"/>
      <c r="L963" s="1481"/>
      <c r="M963" s="1481"/>
      <c r="N963" s="1481"/>
      <c r="O963" s="1481"/>
      <c r="P963" s="1481"/>
      <c r="Q963" s="1481"/>
      <c r="R963" s="1481"/>
      <c r="S963" s="1481"/>
      <c r="T963" s="1481"/>
      <c r="U963" s="1481"/>
      <c r="V963" s="1481"/>
      <c r="W963" s="1481"/>
      <c r="X963" s="1481"/>
      <c r="Y963" s="1481"/>
      <c r="Z963" s="1481"/>
      <c r="AA963" s="1481"/>
      <c r="AB963" s="1481"/>
      <c r="AC963" s="57"/>
      <c r="AD963" s="891"/>
      <c r="AE963" s="25"/>
      <c r="AF963" s="32"/>
      <c r="AG963" s="32"/>
      <c r="AH963" s="32"/>
      <c r="AI963" s="32"/>
      <c r="AJ963" s="32"/>
      <c r="AK963" s="32"/>
      <c r="AL963" s="32"/>
      <c r="AM963" s="32"/>
      <c r="AN963" s="32"/>
      <c r="AO963" s="32"/>
      <c r="AP963" s="32"/>
      <c r="AQ963" s="32"/>
      <c r="AR963" s="32"/>
      <c r="AS963" s="32"/>
      <c r="AT963" s="32"/>
    </row>
    <row r="964" spans="1:46" s="908" customFormat="1" ht="38.1" customHeight="1" x14ac:dyDescent="0.15">
      <c r="A964" s="872"/>
      <c r="B964" s="889"/>
      <c r="C964" s="712"/>
      <c r="D964" s="385"/>
      <c r="E964" s="1243"/>
      <c r="F964" s="113" t="s">
        <v>1351</v>
      </c>
      <c r="G964" s="1715" t="s">
        <v>1421</v>
      </c>
      <c r="H964" s="1884"/>
      <c r="I964" s="1884"/>
      <c r="J964" s="1884"/>
      <c r="K964" s="1884"/>
      <c r="L964" s="1884"/>
      <c r="M964" s="1884"/>
      <c r="N964" s="1884"/>
      <c r="O964" s="1884"/>
      <c r="P964" s="1884"/>
      <c r="Q964" s="1884"/>
      <c r="R964" s="1884"/>
      <c r="S964" s="1884"/>
      <c r="T964" s="1884"/>
      <c r="U964" s="1884"/>
      <c r="V964" s="1884"/>
      <c r="W964" s="1884"/>
      <c r="X964" s="1884"/>
      <c r="Y964" s="1884"/>
      <c r="Z964" s="1884"/>
      <c r="AA964" s="1884"/>
      <c r="AB964" s="1884"/>
      <c r="AC964" s="1244"/>
      <c r="AD964" s="907"/>
      <c r="AF964" s="909"/>
      <c r="AG964" s="909"/>
      <c r="AH964" s="909"/>
      <c r="AI964" s="909"/>
      <c r="AJ964" s="909"/>
      <c r="AK964" s="909"/>
      <c r="AL964" s="909"/>
      <c r="AM964" s="909"/>
      <c r="AN964" s="909"/>
      <c r="AO964" s="909"/>
      <c r="AP964" s="909"/>
      <c r="AQ964" s="909"/>
      <c r="AR964" s="909"/>
      <c r="AS964" s="909"/>
      <c r="AT964" s="909"/>
    </row>
    <row r="965" spans="1:46" s="908" customFormat="1" ht="27.95" customHeight="1" x14ac:dyDescent="0.15">
      <c r="A965" s="872"/>
      <c r="B965" s="889"/>
      <c r="C965" s="712"/>
      <c r="D965" s="385"/>
      <c r="E965" s="1243"/>
      <c r="F965" s="113" t="s">
        <v>1351</v>
      </c>
      <c r="G965" s="1715" t="s">
        <v>1422</v>
      </c>
      <c r="H965" s="1884"/>
      <c r="I965" s="1884"/>
      <c r="J965" s="1884"/>
      <c r="K965" s="1884"/>
      <c r="L965" s="1884"/>
      <c r="M965" s="1884"/>
      <c r="N965" s="1884"/>
      <c r="O965" s="1884"/>
      <c r="P965" s="1884"/>
      <c r="Q965" s="1884"/>
      <c r="R965" s="1884"/>
      <c r="S965" s="1884"/>
      <c r="T965" s="1884"/>
      <c r="U965" s="1884"/>
      <c r="V965" s="1884"/>
      <c r="W965" s="1884"/>
      <c r="X965" s="1884"/>
      <c r="Y965" s="1884"/>
      <c r="Z965" s="1884"/>
      <c r="AA965" s="1884"/>
      <c r="AB965" s="1884"/>
      <c r="AC965" s="1244"/>
      <c r="AD965" s="907"/>
      <c r="AF965" s="909"/>
      <c r="AG965" s="909"/>
      <c r="AH965" s="909"/>
      <c r="AI965" s="909"/>
      <c r="AJ965" s="909"/>
      <c r="AK965" s="909"/>
      <c r="AL965" s="909"/>
      <c r="AM965" s="909"/>
      <c r="AN965" s="909"/>
      <c r="AO965" s="909"/>
      <c r="AP965" s="909"/>
      <c r="AQ965" s="909"/>
      <c r="AR965" s="909"/>
      <c r="AS965" s="909"/>
      <c r="AT965" s="909"/>
    </row>
    <row r="966" spans="1:46" s="908" customFormat="1" ht="27.95" customHeight="1" x14ac:dyDescent="0.15">
      <c r="A966" s="872"/>
      <c r="B966" s="889"/>
      <c r="C966" s="712"/>
      <c r="D966" s="385"/>
      <c r="E966" s="1243"/>
      <c r="F966" s="113" t="s">
        <v>1351</v>
      </c>
      <c r="G966" s="1715" t="s">
        <v>1423</v>
      </c>
      <c r="H966" s="1884"/>
      <c r="I966" s="1884"/>
      <c r="J966" s="1884"/>
      <c r="K966" s="1884"/>
      <c r="L966" s="1884"/>
      <c r="M966" s="1884"/>
      <c r="N966" s="1884"/>
      <c r="O966" s="1884"/>
      <c r="P966" s="1884"/>
      <c r="Q966" s="1884"/>
      <c r="R966" s="1884"/>
      <c r="S966" s="1884"/>
      <c r="T966" s="1884"/>
      <c r="U966" s="1884"/>
      <c r="V966" s="1884"/>
      <c r="W966" s="1884"/>
      <c r="X966" s="1884"/>
      <c r="Y966" s="1884"/>
      <c r="Z966" s="1884"/>
      <c r="AA966" s="1884"/>
      <c r="AB966" s="1884"/>
      <c r="AC966" s="1244"/>
      <c r="AD966" s="907"/>
      <c r="AF966" s="909"/>
      <c r="AG966" s="909"/>
      <c r="AH966" s="909"/>
      <c r="AI966" s="909"/>
      <c r="AJ966" s="909"/>
      <c r="AK966" s="909"/>
      <c r="AL966" s="909"/>
      <c r="AM966" s="909"/>
      <c r="AN966" s="909"/>
      <c r="AO966" s="909"/>
      <c r="AP966" s="909"/>
      <c r="AQ966" s="909"/>
      <c r="AR966" s="909"/>
      <c r="AS966" s="909"/>
      <c r="AT966" s="909"/>
    </row>
    <row r="967" spans="1:46" s="908" customFormat="1" ht="27.95" customHeight="1" x14ac:dyDescent="0.15">
      <c r="A967" s="872"/>
      <c r="B967" s="889"/>
      <c r="C967" s="712"/>
      <c r="D967" s="385"/>
      <c r="E967" s="1243"/>
      <c r="F967" s="113" t="s">
        <v>1365</v>
      </c>
      <c r="G967" s="1715" t="s">
        <v>2001</v>
      </c>
      <c r="H967" s="1715"/>
      <c r="I967" s="1715"/>
      <c r="J967" s="1715"/>
      <c r="K967" s="1715"/>
      <c r="L967" s="1715"/>
      <c r="M967" s="1715"/>
      <c r="N967" s="1715"/>
      <c r="O967" s="1715"/>
      <c r="P967" s="1715"/>
      <c r="Q967" s="1715"/>
      <c r="R967" s="1715"/>
      <c r="S967" s="1715"/>
      <c r="T967" s="1715"/>
      <c r="U967" s="1715"/>
      <c r="V967" s="1715"/>
      <c r="W967" s="1715"/>
      <c r="X967" s="1715"/>
      <c r="Y967" s="1715"/>
      <c r="Z967" s="1715"/>
      <c r="AA967" s="1715"/>
      <c r="AB967" s="1715"/>
      <c r="AC967" s="1244"/>
      <c r="AD967" s="907"/>
      <c r="AF967" s="909"/>
      <c r="AG967" s="909"/>
      <c r="AH967" s="909"/>
      <c r="AI967" s="909"/>
      <c r="AJ967" s="909"/>
      <c r="AK967" s="909"/>
      <c r="AL967" s="909"/>
      <c r="AM967" s="909"/>
      <c r="AN967" s="909"/>
      <c r="AO967" s="909"/>
      <c r="AP967" s="909"/>
      <c r="AQ967" s="909"/>
      <c r="AR967" s="909"/>
      <c r="AS967" s="909"/>
      <c r="AT967" s="909"/>
    </row>
    <row r="968" spans="1:46" s="908" customFormat="1" ht="27.95" customHeight="1" x14ac:dyDescent="0.15">
      <c r="A968" s="872"/>
      <c r="B968" s="889"/>
      <c r="C968" s="712"/>
      <c r="D968" s="385"/>
      <c r="E968" s="1243"/>
      <c r="F968" s="113" t="s">
        <v>1366</v>
      </c>
      <c r="G968" s="1715" t="s">
        <v>2002</v>
      </c>
      <c r="H968" s="1715"/>
      <c r="I968" s="1715"/>
      <c r="J968" s="1715"/>
      <c r="K968" s="1715"/>
      <c r="L968" s="1715"/>
      <c r="M968" s="1715"/>
      <c r="N968" s="1715"/>
      <c r="O968" s="1715"/>
      <c r="P968" s="1715"/>
      <c r="Q968" s="1715"/>
      <c r="R968" s="1715"/>
      <c r="S968" s="1715"/>
      <c r="T968" s="1715"/>
      <c r="U968" s="1715"/>
      <c r="V968" s="1715"/>
      <c r="W968" s="1715"/>
      <c r="X968" s="1715"/>
      <c r="Y968" s="1715"/>
      <c r="Z968" s="1715"/>
      <c r="AA968" s="1715"/>
      <c r="AB968" s="1715"/>
      <c r="AC968" s="1244"/>
      <c r="AD968" s="907"/>
      <c r="AF968" s="909"/>
      <c r="AG968" s="909"/>
      <c r="AH968" s="909"/>
      <c r="AI968" s="909"/>
      <c r="AJ968" s="909"/>
      <c r="AK968" s="909"/>
      <c r="AL968" s="909"/>
      <c r="AM968" s="909"/>
      <c r="AN968" s="909"/>
      <c r="AO968" s="909"/>
      <c r="AP968" s="909"/>
      <c r="AQ968" s="909"/>
      <c r="AR968" s="909"/>
      <c r="AS968" s="909"/>
      <c r="AT968" s="909"/>
    </row>
    <row r="969" spans="1:46" s="908" customFormat="1" ht="14.1" customHeight="1" x14ac:dyDescent="0.15">
      <c r="A969" s="872"/>
      <c r="B969" s="889"/>
      <c r="C969" s="712"/>
      <c r="D969" s="385"/>
      <c r="E969" s="1243"/>
      <c r="F969" s="113" t="s">
        <v>1424</v>
      </c>
      <c r="G969" s="1715" t="s">
        <v>1427</v>
      </c>
      <c r="H969" s="1715"/>
      <c r="I969" s="1715"/>
      <c r="J969" s="1715"/>
      <c r="K969" s="1715"/>
      <c r="L969" s="1715"/>
      <c r="M969" s="1715"/>
      <c r="N969" s="1715"/>
      <c r="O969" s="1715"/>
      <c r="P969" s="1715"/>
      <c r="Q969" s="1715"/>
      <c r="R969" s="1715"/>
      <c r="S969" s="1715"/>
      <c r="T969" s="1715"/>
      <c r="U969" s="1715"/>
      <c r="V969" s="1715"/>
      <c r="W969" s="1715"/>
      <c r="X969" s="1715"/>
      <c r="Y969" s="1715"/>
      <c r="Z969" s="1715"/>
      <c r="AA969" s="1715"/>
      <c r="AB969" s="1715"/>
      <c r="AC969" s="1244"/>
      <c r="AD969" s="907"/>
      <c r="AF969" s="909"/>
      <c r="AG969" s="909"/>
      <c r="AH969" s="909"/>
      <c r="AI969" s="909"/>
      <c r="AJ969" s="909"/>
      <c r="AK969" s="909"/>
      <c r="AL969" s="909"/>
      <c r="AM969" s="909"/>
      <c r="AN969" s="909"/>
      <c r="AO969" s="909"/>
      <c r="AP969" s="909"/>
      <c r="AQ969" s="909"/>
      <c r="AR969" s="909"/>
      <c r="AS969" s="909"/>
      <c r="AT969" s="909"/>
    </row>
    <row r="970" spans="1:46" s="908" customFormat="1" ht="14.1" customHeight="1" x14ac:dyDescent="0.15">
      <c r="A970" s="872"/>
      <c r="B970" s="889"/>
      <c r="C970" s="712"/>
      <c r="D970" s="385"/>
      <c r="E970" s="1243"/>
      <c r="F970" s="113"/>
      <c r="G970" s="111" t="s">
        <v>1426</v>
      </c>
      <c r="H970" s="1884" t="s">
        <v>1425</v>
      </c>
      <c r="I970" s="1884"/>
      <c r="J970" s="1884"/>
      <c r="K970" s="1884"/>
      <c r="L970" s="1884"/>
      <c r="M970" s="1884"/>
      <c r="N970" s="1884"/>
      <c r="O970" s="1884"/>
      <c r="P970" s="1884"/>
      <c r="Q970" s="1884"/>
      <c r="R970" s="1884"/>
      <c r="S970" s="1884"/>
      <c r="T970" s="1884"/>
      <c r="U970" s="1884"/>
      <c r="V970" s="1884"/>
      <c r="W970" s="1884"/>
      <c r="X970" s="1884"/>
      <c r="Y970" s="1884"/>
      <c r="Z970" s="1884"/>
      <c r="AA970" s="1884"/>
      <c r="AB970" s="1884"/>
      <c r="AC970" s="1244"/>
      <c r="AD970" s="907"/>
      <c r="AF970" s="909"/>
      <c r="AG970" s="909"/>
      <c r="AH970" s="909"/>
      <c r="AI970" s="909"/>
      <c r="AJ970" s="909"/>
      <c r="AK970" s="909"/>
      <c r="AL970" s="909"/>
      <c r="AM970" s="909"/>
      <c r="AN970" s="909"/>
      <c r="AO970" s="909"/>
      <c r="AP970" s="909"/>
      <c r="AQ970" s="909"/>
      <c r="AR970" s="909"/>
      <c r="AS970" s="909"/>
      <c r="AT970" s="909"/>
    </row>
    <row r="971" spans="1:46" s="908" customFormat="1" ht="14.1" customHeight="1" x14ac:dyDescent="0.15">
      <c r="A971" s="872"/>
      <c r="B971" s="889"/>
      <c r="C971" s="712"/>
      <c r="D971" s="385"/>
      <c r="E971" s="1243"/>
      <c r="F971" s="113"/>
      <c r="G971" s="111" t="s">
        <v>1426</v>
      </c>
      <c r="H971" s="1884" t="s">
        <v>1428</v>
      </c>
      <c r="I971" s="1884"/>
      <c r="J971" s="1884"/>
      <c r="K971" s="1884"/>
      <c r="L971" s="1884"/>
      <c r="M971" s="1884"/>
      <c r="N971" s="1884"/>
      <c r="O971" s="1884"/>
      <c r="P971" s="1884"/>
      <c r="Q971" s="1884"/>
      <c r="R971" s="1884"/>
      <c r="S971" s="1884"/>
      <c r="T971" s="1884"/>
      <c r="U971" s="1884"/>
      <c r="V971" s="1884"/>
      <c r="W971" s="1884"/>
      <c r="X971" s="1884"/>
      <c r="Y971" s="1884"/>
      <c r="Z971" s="1884"/>
      <c r="AA971" s="1884"/>
      <c r="AB971" s="1884"/>
      <c r="AC971" s="1244"/>
      <c r="AD971" s="907"/>
      <c r="AF971" s="909"/>
      <c r="AG971" s="909"/>
      <c r="AH971" s="909"/>
      <c r="AI971" s="909"/>
      <c r="AJ971" s="909"/>
      <c r="AK971" s="909"/>
      <c r="AL971" s="909"/>
      <c r="AM971" s="909"/>
      <c r="AN971" s="909"/>
      <c r="AO971" s="909"/>
      <c r="AP971" s="909"/>
      <c r="AQ971" s="909"/>
      <c r="AR971" s="909"/>
      <c r="AS971" s="909"/>
      <c r="AT971" s="909"/>
    </row>
    <row r="972" spans="1:46" ht="38.1" customHeight="1" x14ac:dyDescent="0.15">
      <c r="A972" s="885"/>
      <c r="B972" s="889"/>
      <c r="C972" s="886"/>
      <c r="D972" s="887"/>
      <c r="E972" s="61"/>
      <c r="F972" s="893"/>
      <c r="G972" s="1573" t="s">
        <v>2003</v>
      </c>
      <c r="H972" s="1573"/>
      <c r="I972" s="1573"/>
      <c r="J972" s="1573"/>
      <c r="K972" s="1573"/>
      <c r="L972" s="1573"/>
      <c r="M972" s="1573"/>
      <c r="N972" s="1573"/>
      <c r="O972" s="1573"/>
      <c r="P972" s="1573"/>
      <c r="Q972" s="1573"/>
      <c r="R972" s="1573"/>
      <c r="S972" s="1573"/>
      <c r="T972" s="1573"/>
      <c r="U972" s="1573"/>
      <c r="V972" s="1573"/>
      <c r="W972" s="1573"/>
      <c r="X972" s="1573"/>
      <c r="Y972" s="1573"/>
      <c r="Z972" s="1573"/>
      <c r="AA972" s="1573"/>
      <c r="AB972" s="1573"/>
      <c r="AC972" s="894"/>
      <c r="AD972" s="891"/>
      <c r="AE972" s="25"/>
      <c r="AF972" s="32"/>
      <c r="AG972" s="32"/>
      <c r="AH972" s="32"/>
      <c r="AI972" s="32"/>
      <c r="AJ972" s="32"/>
      <c r="AK972" s="32"/>
      <c r="AL972" s="32"/>
      <c r="AM972" s="32"/>
      <c r="AN972" s="32"/>
      <c r="AO972" s="32"/>
      <c r="AP972" s="32"/>
      <c r="AQ972" s="32"/>
      <c r="AR972" s="32"/>
      <c r="AS972" s="32"/>
      <c r="AT972" s="32"/>
    </row>
    <row r="973" spans="1:46" ht="3.95" customHeight="1" x14ac:dyDescent="0.15">
      <c r="A973" s="885"/>
      <c r="B973" s="889"/>
      <c r="C973" s="886"/>
      <c r="D973" s="887"/>
      <c r="E973" s="61"/>
      <c r="F973" s="895"/>
      <c r="G973" s="1236"/>
      <c r="H973" s="1236"/>
      <c r="I973" s="1236"/>
      <c r="J973" s="1236"/>
      <c r="K973" s="1236"/>
      <c r="L973" s="1236"/>
      <c r="M973" s="1236"/>
      <c r="N973" s="1236"/>
      <c r="O973" s="1236"/>
      <c r="P973" s="1236"/>
      <c r="Q973" s="1236"/>
      <c r="R973" s="1236"/>
      <c r="S973" s="1236"/>
      <c r="T973" s="1236"/>
      <c r="U973" s="1236"/>
      <c r="V973" s="1236"/>
      <c r="W973" s="1236"/>
      <c r="X973" s="1236"/>
      <c r="Y973" s="1236"/>
      <c r="Z973" s="1236"/>
      <c r="AA973" s="1236"/>
      <c r="AB973" s="1219"/>
      <c r="AC973" s="61"/>
      <c r="AD973" s="891"/>
      <c r="AE973" s="25"/>
      <c r="AF973" s="32"/>
      <c r="AG973" s="32"/>
      <c r="AH973" s="32"/>
      <c r="AI973" s="32"/>
      <c r="AJ973" s="32"/>
      <c r="AK973" s="32"/>
      <c r="AL973" s="32"/>
      <c r="AM973" s="32"/>
      <c r="AN973" s="32"/>
      <c r="AO973" s="32"/>
      <c r="AP973" s="32"/>
      <c r="AQ973" s="32"/>
      <c r="AR973" s="32"/>
      <c r="AS973" s="32"/>
      <c r="AT973" s="32"/>
    </row>
    <row r="974" spans="1:46" ht="15" customHeight="1" x14ac:dyDescent="0.15">
      <c r="A974" s="885"/>
      <c r="B974" s="889"/>
      <c r="C974" s="886"/>
      <c r="D974" s="887"/>
      <c r="E974" s="61"/>
      <c r="F974" s="1885" t="s">
        <v>1391</v>
      </c>
      <c r="G974" s="1886"/>
      <c r="H974" s="1886"/>
      <c r="I974" s="1886"/>
      <c r="J974" s="1886"/>
      <c r="K974" s="1886"/>
      <c r="L974" s="1886"/>
      <c r="M974" s="1886"/>
      <c r="N974" s="1886"/>
      <c r="O974" s="1886"/>
      <c r="P974" s="1886"/>
      <c r="Q974" s="1886"/>
      <c r="R974" s="1886"/>
      <c r="S974" s="1886"/>
      <c r="T974" s="1886"/>
      <c r="U974" s="1886"/>
      <c r="V974" s="1886"/>
      <c r="W974" s="896"/>
      <c r="X974" s="888"/>
      <c r="Y974" s="888"/>
      <c r="Z974" s="888"/>
      <c r="AA974" s="896"/>
      <c r="AB974" s="897"/>
      <c r="AC974" s="890"/>
      <c r="AD974" s="891"/>
      <c r="AE974" s="25"/>
      <c r="AF974" s="32"/>
      <c r="AG974" s="32"/>
      <c r="AH974" s="32"/>
      <c r="AI974" s="32"/>
      <c r="AJ974" s="32"/>
      <c r="AK974" s="32"/>
      <c r="AL974" s="32"/>
      <c r="AM974" s="32"/>
      <c r="AN974" s="32"/>
      <c r="AO974" s="32"/>
      <c r="AP974" s="32"/>
      <c r="AQ974" s="32"/>
      <c r="AR974" s="32"/>
      <c r="AS974" s="32"/>
      <c r="AT974" s="32"/>
    </row>
    <row r="975" spans="1:46" ht="26.25" customHeight="1" x14ac:dyDescent="0.15">
      <c r="A975" s="885"/>
      <c r="B975" s="889"/>
      <c r="C975" s="886"/>
      <c r="D975" s="887"/>
      <c r="E975" s="61"/>
      <c r="F975" s="163" t="s">
        <v>220</v>
      </c>
      <c r="G975" s="1481" t="s">
        <v>1392</v>
      </c>
      <c r="H975" s="1481"/>
      <c r="I975" s="1481"/>
      <c r="J975" s="1481"/>
      <c r="K975" s="1481"/>
      <c r="L975" s="1481"/>
      <c r="M975" s="1481"/>
      <c r="N975" s="1481"/>
      <c r="O975" s="1481"/>
      <c r="P975" s="1481"/>
      <c r="Q975" s="1481"/>
      <c r="R975" s="1481"/>
      <c r="S975" s="1481"/>
      <c r="T975" s="1481"/>
      <c r="U975" s="1481"/>
      <c r="V975" s="1481"/>
      <c r="W975" s="1481"/>
      <c r="X975" s="1481"/>
      <c r="Y975" s="1481"/>
      <c r="Z975" s="1481"/>
      <c r="AA975" s="1481"/>
      <c r="AB975" s="1481"/>
      <c r="AC975" s="57"/>
      <c r="AD975" s="891"/>
      <c r="AE975" s="25"/>
      <c r="AF975" s="32"/>
      <c r="AG975" s="32"/>
      <c r="AH975" s="32"/>
      <c r="AI975" s="32"/>
      <c r="AJ975" s="32"/>
      <c r="AK975" s="32"/>
      <c r="AL975" s="32"/>
      <c r="AM975" s="32"/>
      <c r="AN975" s="32"/>
      <c r="AO975" s="32"/>
      <c r="AP975" s="32"/>
      <c r="AQ975" s="32"/>
      <c r="AR975" s="32"/>
      <c r="AS975" s="32"/>
      <c r="AT975" s="32"/>
    </row>
    <row r="976" spans="1:46" ht="97.5" customHeight="1" x14ac:dyDescent="0.15">
      <c r="A976" s="885"/>
      <c r="B976" s="889"/>
      <c r="C976" s="886"/>
      <c r="D976" s="887"/>
      <c r="E976" s="61"/>
      <c r="F976" s="898" t="s">
        <v>221</v>
      </c>
      <c r="G976" s="1522" t="s">
        <v>1393</v>
      </c>
      <c r="H976" s="1522"/>
      <c r="I976" s="1522"/>
      <c r="J976" s="1522"/>
      <c r="K976" s="1522"/>
      <c r="L976" s="1522"/>
      <c r="M976" s="1522"/>
      <c r="N976" s="1522"/>
      <c r="O976" s="1522"/>
      <c r="P976" s="1522"/>
      <c r="Q976" s="1522"/>
      <c r="R976" s="1522"/>
      <c r="S976" s="1522"/>
      <c r="T976" s="1522"/>
      <c r="U976" s="1522"/>
      <c r="V976" s="1522"/>
      <c r="W976" s="1522"/>
      <c r="X976" s="1522"/>
      <c r="Y976" s="1522"/>
      <c r="Z976" s="1522"/>
      <c r="AA976" s="1522"/>
      <c r="AB976" s="1522"/>
      <c r="AC976" s="894"/>
      <c r="AD976" s="891"/>
      <c r="AE976" s="25"/>
      <c r="AF976" s="32"/>
      <c r="AG976" s="32"/>
      <c r="AH976" s="32"/>
      <c r="AI976" s="32"/>
      <c r="AJ976" s="32"/>
      <c r="AK976" s="32"/>
      <c r="AL976" s="32"/>
      <c r="AM976" s="32"/>
      <c r="AN976" s="32"/>
      <c r="AO976" s="32"/>
      <c r="AP976" s="32"/>
      <c r="AQ976" s="32"/>
      <c r="AR976" s="32"/>
      <c r="AS976" s="32"/>
      <c r="AT976" s="32"/>
    </row>
    <row r="977" spans="1:46" s="35" customFormat="1" ht="3.95" customHeight="1" x14ac:dyDescent="0.15">
      <c r="A977" s="899"/>
      <c r="B977" s="900"/>
      <c r="C977" s="901"/>
      <c r="D977" s="902"/>
      <c r="E977" s="903"/>
      <c r="F977" s="903"/>
      <c r="G977" s="903"/>
      <c r="H977" s="903"/>
      <c r="I977" s="903"/>
      <c r="J977" s="903"/>
      <c r="K977" s="903"/>
      <c r="L977" s="903"/>
      <c r="M977" s="903"/>
      <c r="N977" s="903"/>
      <c r="O977" s="903"/>
      <c r="P977" s="903"/>
      <c r="Q977" s="903"/>
      <c r="R977" s="903"/>
      <c r="S977" s="903"/>
      <c r="T977" s="903"/>
      <c r="U977" s="903"/>
      <c r="V977" s="903"/>
      <c r="W977" s="903"/>
      <c r="X977" s="903"/>
      <c r="Y977" s="903"/>
      <c r="Z977" s="903"/>
      <c r="AA977" s="903"/>
      <c r="AB977" s="1292"/>
      <c r="AC977" s="854"/>
      <c r="AD977" s="904"/>
      <c r="AF977" s="30"/>
      <c r="AG977" s="30"/>
      <c r="AH977" s="30"/>
      <c r="AI977" s="30"/>
      <c r="AJ977" s="30"/>
      <c r="AK977" s="30"/>
      <c r="AL977" s="30"/>
      <c r="AM977" s="30"/>
      <c r="AN977" s="30"/>
      <c r="AO977" s="30"/>
      <c r="AP977" s="30"/>
      <c r="AQ977" s="30"/>
      <c r="AR977" s="30"/>
      <c r="AS977" s="30"/>
      <c r="AT977" s="30"/>
    </row>
    <row r="978" spans="1:46" ht="15.75" customHeight="1" x14ac:dyDescent="0.15">
      <c r="A978" s="868"/>
      <c r="B978" s="912">
        <v>9</v>
      </c>
      <c r="C978" s="1873" t="s">
        <v>1434</v>
      </c>
      <c r="D978" s="1873"/>
      <c r="E978" s="1873"/>
      <c r="F978" s="1873"/>
      <c r="G978" s="1873"/>
      <c r="H978" s="1873"/>
      <c r="I978" s="1873"/>
      <c r="J978" s="1873"/>
      <c r="K978" s="1873"/>
      <c r="L978" s="1873"/>
      <c r="M978" s="1873"/>
      <c r="N978" s="1873"/>
      <c r="O978" s="1873"/>
      <c r="P978" s="1873"/>
      <c r="Q978" s="1873"/>
      <c r="R978" s="1873"/>
      <c r="S978" s="1873"/>
      <c r="T978" s="1873"/>
      <c r="U978" s="1873"/>
      <c r="V978" s="1873"/>
      <c r="W978" s="1873"/>
      <c r="X978" s="1873"/>
      <c r="Y978" s="1873"/>
      <c r="Z978" s="1874"/>
      <c r="AA978" s="869"/>
      <c r="AB978" s="869"/>
      <c r="AC978" s="870"/>
      <c r="AD978" s="871"/>
      <c r="AE978" s="25"/>
      <c r="AF978" s="32"/>
      <c r="AG978" s="32"/>
      <c r="AH978" s="32"/>
      <c r="AI978" s="32"/>
      <c r="AJ978" s="32"/>
      <c r="AK978" s="32"/>
      <c r="AL978" s="32"/>
      <c r="AM978" s="32"/>
      <c r="AN978" s="32"/>
      <c r="AO978" s="32"/>
      <c r="AP978" s="32"/>
      <c r="AQ978" s="32"/>
      <c r="AR978" s="32"/>
      <c r="AS978" s="32"/>
      <c r="AT978" s="32"/>
    </row>
    <row r="979" spans="1:46" ht="28.5" customHeight="1" x14ac:dyDescent="0.15">
      <c r="A979" s="872"/>
      <c r="B979" s="873" t="s">
        <v>96</v>
      </c>
      <c r="C979" s="712" t="s">
        <v>1440</v>
      </c>
      <c r="D979" s="385"/>
      <c r="E979" s="874"/>
      <c r="F979" s="875" t="s">
        <v>68</v>
      </c>
      <c r="G979" s="1875" t="s">
        <v>1439</v>
      </c>
      <c r="H979" s="1875"/>
      <c r="I979" s="1875"/>
      <c r="J979" s="1875"/>
      <c r="K979" s="1875"/>
      <c r="L979" s="1875"/>
      <c r="M979" s="1875"/>
      <c r="N979" s="1875"/>
      <c r="O979" s="1875"/>
      <c r="P979" s="1875"/>
      <c r="Q979" s="1875"/>
      <c r="R979" s="1875"/>
      <c r="S979" s="1875"/>
      <c r="T979" s="1875"/>
      <c r="U979" s="1875"/>
      <c r="V979" s="1875"/>
      <c r="W979" s="876"/>
      <c r="X979" s="597"/>
      <c r="Y979" s="598"/>
      <c r="Z979" s="599"/>
      <c r="AA979" s="874"/>
      <c r="AB979" s="877" t="s">
        <v>1435</v>
      </c>
      <c r="AC979" s="876"/>
      <c r="AD979" s="781" t="s">
        <v>541</v>
      </c>
      <c r="AE979" s="25"/>
      <c r="AF979" s="32"/>
      <c r="AG979" s="32"/>
      <c r="AH979" s="32"/>
      <c r="AI979" s="32"/>
      <c r="AJ979" s="32"/>
      <c r="AK979" s="32"/>
      <c r="AL979" s="32"/>
      <c r="AM979" s="32"/>
      <c r="AN979" s="32"/>
      <c r="AO979" s="32"/>
      <c r="AP979" s="32"/>
      <c r="AQ979" s="32"/>
      <c r="AR979" s="32"/>
      <c r="AS979" s="32"/>
      <c r="AT979" s="32"/>
    </row>
    <row r="980" spans="1:46" s="918" customFormat="1" x14ac:dyDescent="0.15">
      <c r="A980" s="913"/>
      <c r="B980" s="914"/>
      <c r="C980" s="914"/>
      <c r="D980" s="915"/>
      <c r="E980" s="916"/>
      <c r="F980" s="917" t="s">
        <v>82</v>
      </c>
      <c r="G980" s="1888" t="s">
        <v>1436</v>
      </c>
      <c r="H980" s="1888"/>
      <c r="I980" s="1888"/>
      <c r="J980" s="1888"/>
      <c r="K980" s="1888"/>
      <c r="L980" s="1888"/>
      <c r="M980" s="1888"/>
      <c r="N980" s="1888"/>
      <c r="O980" s="1888"/>
      <c r="P980" s="1888"/>
      <c r="Q980" s="1888"/>
      <c r="R980" s="1888"/>
      <c r="S980" s="1888"/>
      <c r="T980" s="1888"/>
      <c r="U980" s="1888"/>
      <c r="V980" s="1888"/>
      <c r="W980" s="1888"/>
      <c r="X980" s="1888"/>
      <c r="Y980" s="1888"/>
      <c r="Z980" s="1888"/>
      <c r="AA980" s="1888"/>
      <c r="AB980" s="1888"/>
      <c r="AC980" s="910"/>
      <c r="AD980" s="42"/>
      <c r="AE980" s="796"/>
    </row>
    <row r="981" spans="1:46" s="918" customFormat="1" x14ac:dyDescent="0.15">
      <c r="A981" s="913"/>
      <c r="B981" s="914"/>
      <c r="C981" s="914"/>
      <c r="D981" s="915"/>
      <c r="E981" s="919"/>
      <c r="F981" s="920" t="s">
        <v>23</v>
      </c>
      <c r="G981" s="1889" t="s">
        <v>1444</v>
      </c>
      <c r="H981" s="1889"/>
      <c r="I981" s="1889"/>
      <c r="J981" s="1889"/>
      <c r="K981" s="1889"/>
      <c r="L981" s="1889"/>
      <c r="M981" s="1889"/>
      <c r="N981" s="1889"/>
      <c r="O981" s="1889"/>
      <c r="P981" s="1889"/>
      <c r="Q981" s="1889"/>
      <c r="R981" s="1889"/>
      <c r="S981" s="1889"/>
      <c r="T981" s="1889"/>
      <c r="U981" s="1889"/>
      <c r="V981" s="1889"/>
      <c r="W981" s="1889"/>
      <c r="X981" s="1889"/>
      <c r="Y981" s="1889"/>
      <c r="Z981" s="1889"/>
      <c r="AA981" s="1889"/>
      <c r="AB981" s="1889"/>
      <c r="AC981" s="911"/>
      <c r="AD981" s="42"/>
      <c r="AE981" s="796"/>
    </row>
    <row r="982" spans="1:46" ht="42" customHeight="1" x14ac:dyDescent="0.15">
      <c r="A982" s="872"/>
      <c r="B982" s="873" t="s">
        <v>1437</v>
      </c>
      <c r="C982" s="712" t="s">
        <v>1438</v>
      </c>
      <c r="D982" s="385"/>
      <c r="E982" s="874"/>
      <c r="F982" s="875" t="s">
        <v>70</v>
      </c>
      <c r="G982" s="1875" t="s">
        <v>1441</v>
      </c>
      <c r="H982" s="1875"/>
      <c r="I982" s="1875"/>
      <c r="J982" s="1875"/>
      <c r="K982" s="1875"/>
      <c r="L982" s="1875"/>
      <c r="M982" s="1875"/>
      <c r="N982" s="1875"/>
      <c r="O982" s="1875"/>
      <c r="P982" s="1875"/>
      <c r="Q982" s="1875"/>
      <c r="R982" s="1875"/>
      <c r="S982" s="1875"/>
      <c r="T982" s="1875"/>
      <c r="U982" s="1875"/>
      <c r="V982" s="1875"/>
      <c r="W982" s="876"/>
      <c r="X982" s="597"/>
      <c r="Y982" s="598"/>
      <c r="Z982" s="599"/>
      <c r="AA982" s="874"/>
      <c r="AB982" s="877" t="s">
        <v>1442</v>
      </c>
      <c r="AC982" s="876"/>
      <c r="AD982" s="781" t="s">
        <v>541</v>
      </c>
      <c r="AE982" s="25"/>
      <c r="AF982" s="32"/>
      <c r="AG982" s="32"/>
      <c r="AH982" s="32"/>
      <c r="AI982" s="32"/>
      <c r="AJ982" s="32"/>
      <c r="AK982" s="32"/>
      <c r="AL982" s="32"/>
      <c r="AM982" s="32"/>
      <c r="AN982" s="32"/>
      <c r="AO982" s="32"/>
      <c r="AP982" s="32"/>
      <c r="AQ982" s="32"/>
      <c r="AR982" s="32"/>
      <c r="AS982" s="32"/>
      <c r="AT982" s="32"/>
    </row>
    <row r="983" spans="1:46" s="918" customFormat="1" x14ac:dyDescent="0.15">
      <c r="A983" s="913"/>
      <c r="B983" s="914"/>
      <c r="C983" s="914"/>
      <c r="D983" s="915"/>
      <c r="E983" s="916"/>
      <c r="F983" s="917" t="s">
        <v>82</v>
      </c>
      <c r="G983" s="1888" t="s">
        <v>1443</v>
      </c>
      <c r="H983" s="1888"/>
      <c r="I983" s="1888"/>
      <c r="J983" s="1888"/>
      <c r="K983" s="1888"/>
      <c r="L983" s="1888"/>
      <c r="M983" s="1888"/>
      <c r="N983" s="1888"/>
      <c r="O983" s="1888"/>
      <c r="P983" s="1888"/>
      <c r="Q983" s="1888"/>
      <c r="R983" s="1888"/>
      <c r="S983" s="1888"/>
      <c r="T983" s="1888"/>
      <c r="U983" s="1888"/>
      <c r="V983" s="1888"/>
      <c r="W983" s="1888"/>
      <c r="X983" s="1888"/>
      <c r="Y983" s="1888"/>
      <c r="Z983" s="1888"/>
      <c r="AA983" s="1888"/>
      <c r="AB983" s="1888"/>
      <c r="AC983" s="910"/>
      <c r="AD983" s="42"/>
      <c r="AE983" s="796"/>
    </row>
    <row r="984" spans="1:46" s="918" customFormat="1" x14ac:dyDescent="0.15">
      <c r="A984" s="913"/>
      <c r="B984" s="914"/>
      <c r="C984" s="914"/>
      <c r="D984" s="915"/>
      <c r="E984" s="919"/>
      <c r="F984" s="920" t="s">
        <v>23</v>
      </c>
      <c r="G984" s="1889" t="s">
        <v>1444</v>
      </c>
      <c r="H984" s="1889"/>
      <c r="I984" s="1889"/>
      <c r="J984" s="1889"/>
      <c r="K984" s="1889"/>
      <c r="L984" s="1889"/>
      <c r="M984" s="1889"/>
      <c r="N984" s="1889"/>
      <c r="O984" s="1889"/>
      <c r="P984" s="1889"/>
      <c r="Q984" s="1889"/>
      <c r="R984" s="1889"/>
      <c r="S984" s="1889"/>
      <c r="T984" s="1889"/>
      <c r="U984" s="1889"/>
      <c r="V984" s="1889"/>
      <c r="W984" s="1889"/>
      <c r="X984" s="1889"/>
      <c r="Y984" s="1889"/>
      <c r="Z984" s="1889"/>
      <c r="AA984" s="1889"/>
      <c r="AB984" s="1889"/>
      <c r="AC984" s="911"/>
      <c r="AD984" s="42"/>
      <c r="AE984" s="796"/>
    </row>
    <row r="985" spans="1:46" s="26" customFormat="1" ht="4.5" customHeight="1" x14ac:dyDescent="0.15">
      <c r="A985" s="362"/>
      <c r="B985" s="829"/>
      <c r="C985" s="829"/>
      <c r="D985" s="361"/>
      <c r="E985" s="80"/>
      <c r="F985" s="723"/>
      <c r="G985" s="841"/>
      <c r="H985" s="841"/>
      <c r="I985" s="841"/>
      <c r="J985" s="841"/>
      <c r="K985" s="841"/>
      <c r="L985" s="841"/>
      <c r="M985" s="841"/>
      <c r="N985" s="841"/>
      <c r="O985" s="841"/>
      <c r="P985" s="841"/>
      <c r="Q985" s="841"/>
      <c r="R985" s="841"/>
      <c r="S985" s="841"/>
      <c r="T985" s="841"/>
      <c r="U985" s="841"/>
      <c r="V985" s="841"/>
      <c r="W985" s="841"/>
      <c r="X985" s="841"/>
      <c r="Y985" s="841"/>
      <c r="Z985" s="841"/>
      <c r="AA985" s="841"/>
      <c r="AB985" s="841"/>
      <c r="AC985" s="841"/>
      <c r="AD985" s="56"/>
      <c r="AF985" s="29"/>
      <c r="AG985" s="29"/>
      <c r="AH985" s="29"/>
      <c r="AI985" s="29"/>
      <c r="AJ985" s="29"/>
      <c r="AK985" s="29"/>
      <c r="AL985" s="29"/>
      <c r="AM985" s="29"/>
    </row>
    <row r="986" spans="1:46" ht="15" customHeight="1" x14ac:dyDescent="0.15">
      <c r="A986" s="885"/>
      <c r="B986" s="889"/>
      <c r="C986" s="1027" t="s">
        <v>1633</v>
      </c>
      <c r="D986" s="887"/>
      <c r="E986" s="66"/>
      <c r="F986" s="1572" t="s">
        <v>1445</v>
      </c>
      <c r="G986" s="1566"/>
      <c r="H986" s="1566"/>
      <c r="I986" s="1566"/>
      <c r="J986" s="1566"/>
      <c r="K986" s="1566"/>
      <c r="L986" s="1566"/>
      <c r="M986" s="1566"/>
      <c r="N986" s="1566"/>
      <c r="O986" s="1566"/>
      <c r="P986" s="1566"/>
      <c r="Q986" s="1566"/>
      <c r="R986" s="1566"/>
      <c r="S986" s="1566"/>
      <c r="T986" s="1566"/>
      <c r="U986" s="1566"/>
      <c r="V986" s="1566"/>
      <c r="W986" s="1566"/>
      <c r="X986" s="1566"/>
      <c r="Y986" s="1566"/>
      <c r="Z986" s="1566"/>
      <c r="AA986" s="1566"/>
      <c r="AB986" s="1566"/>
      <c r="AC986" s="890"/>
      <c r="AD986" s="891"/>
      <c r="AE986" s="25"/>
      <c r="AF986" s="32"/>
      <c r="AG986" s="32"/>
      <c r="AH986" s="32"/>
      <c r="AI986" s="32"/>
      <c r="AJ986" s="32"/>
      <c r="AK986" s="32"/>
      <c r="AL986" s="32"/>
      <c r="AM986" s="32"/>
      <c r="AN986" s="32"/>
      <c r="AO986" s="32"/>
      <c r="AP986" s="32"/>
      <c r="AQ986" s="32"/>
      <c r="AR986" s="32"/>
      <c r="AS986" s="32"/>
      <c r="AT986" s="32"/>
    </row>
    <row r="987" spans="1:46" ht="38.1" customHeight="1" x14ac:dyDescent="0.15">
      <c r="A987" s="885"/>
      <c r="B987" s="889"/>
      <c r="C987" s="886"/>
      <c r="D987" s="887"/>
      <c r="E987" s="61"/>
      <c r="F987" s="110" t="s">
        <v>1351</v>
      </c>
      <c r="G987" s="1481" t="s">
        <v>1446</v>
      </c>
      <c r="H987" s="1481"/>
      <c r="I987" s="1481"/>
      <c r="J987" s="1481"/>
      <c r="K987" s="1481"/>
      <c r="L987" s="1481"/>
      <c r="M987" s="1481"/>
      <c r="N987" s="1481"/>
      <c r="O987" s="1481"/>
      <c r="P987" s="1481"/>
      <c r="Q987" s="1481"/>
      <c r="R987" s="1481"/>
      <c r="S987" s="1481"/>
      <c r="T987" s="1481"/>
      <c r="U987" s="1481"/>
      <c r="V987" s="1481"/>
      <c r="W987" s="1481"/>
      <c r="X987" s="1481"/>
      <c r="Y987" s="1481"/>
      <c r="Z987" s="1481"/>
      <c r="AA987" s="1481"/>
      <c r="AB987" s="1481"/>
      <c r="AC987" s="57"/>
      <c r="AD987" s="891"/>
      <c r="AE987" s="25"/>
      <c r="AF987" s="32"/>
      <c r="AG987" s="32"/>
      <c r="AH987" s="32"/>
      <c r="AI987" s="32"/>
      <c r="AJ987" s="32"/>
      <c r="AK987" s="32"/>
      <c r="AL987" s="32"/>
      <c r="AM987" s="32"/>
      <c r="AN987" s="32"/>
      <c r="AO987" s="32"/>
      <c r="AP987" s="32"/>
      <c r="AQ987" s="32"/>
      <c r="AR987" s="32"/>
      <c r="AS987" s="32"/>
      <c r="AT987" s="32"/>
    </row>
    <row r="988" spans="1:46" ht="50.1" customHeight="1" x14ac:dyDescent="0.15">
      <c r="A988" s="885"/>
      <c r="B988" s="889"/>
      <c r="C988" s="886"/>
      <c r="D988" s="887"/>
      <c r="E988" s="61"/>
      <c r="F988" s="893"/>
      <c r="G988" s="1522" t="s">
        <v>1447</v>
      </c>
      <c r="H988" s="1522"/>
      <c r="I988" s="1522"/>
      <c r="J988" s="1522"/>
      <c r="K988" s="1522"/>
      <c r="L988" s="1522"/>
      <c r="M988" s="1522"/>
      <c r="N988" s="1522"/>
      <c r="O988" s="1522"/>
      <c r="P988" s="1522"/>
      <c r="Q988" s="1522"/>
      <c r="R988" s="1522"/>
      <c r="S988" s="1522"/>
      <c r="T988" s="1522"/>
      <c r="U988" s="1522"/>
      <c r="V988" s="1522"/>
      <c r="W988" s="1522"/>
      <c r="X988" s="1522"/>
      <c r="Y988" s="1522"/>
      <c r="Z988" s="1522"/>
      <c r="AA988" s="1522"/>
      <c r="AB988" s="1522"/>
      <c r="AC988" s="894"/>
      <c r="AD988" s="891"/>
      <c r="AE988" s="25"/>
      <c r="AF988" s="32"/>
      <c r="AG988" s="32"/>
      <c r="AH988" s="32"/>
      <c r="AI988" s="32"/>
      <c r="AJ988" s="32"/>
      <c r="AK988" s="32"/>
      <c r="AL988" s="32"/>
      <c r="AM988" s="32"/>
      <c r="AN988" s="32"/>
      <c r="AO988" s="32"/>
      <c r="AP988" s="32"/>
      <c r="AQ988" s="32"/>
      <c r="AR988" s="32"/>
      <c r="AS988" s="32"/>
      <c r="AT988" s="32"/>
    </row>
    <row r="989" spans="1:46" s="26" customFormat="1" ht="4.5" customHeight="1" x14ac:dyDescent="0.15">
      <c r="A989" s="362"/>
      <c r="B989" s="829"/>
      <c r="C989" s="829"/>
      <c r="D989" s="887"/>
      <c r="E989" s="1197"/>
      <c r="F989" s="723"/>
      <c r="G989" s="841"/>
      <c r="H989" s="841"/>
      <c r="I989" s="841"/>
      <c r="J989" s="841"/>
      <c r="K989" s="841"/>
      <c r="L989" s="841"/>
      <c r="M989" s="841"/>
      <c r="N989" s="841"/>
      <c r="O989" s="841"/>
      <c r="P989" s="841"/>
      <c r="Q989" s="841"/>
      <c r="R989" s="841"/>
      <c r="S989" s="841"/>
      <c r="T989" s="841"/>
      <c r="U989" s="841"/>
      <c r="V989" s="841"/>
      <c r="W989" s="841"/>
      <c r="X989" s="841"/>
      <c r="Y989" s="841"/>
      <c r="Z989" s="841"/>
      <c r="AA989" s="841"/>
      <c r="AB989" s="841"/>
      <c r="AC989" s="841"/>
      <c r="AD989" s="56"/>
      <c r="AF989" s="29"/>
      <c r="AG989" s="29"/>
      <c r="AH989" s="29"/>
      <c r="AI989" s="29"/>
      <c r="AJ989" s="29"/>
      <c r="AK989" s="29"/>
      <c r="AL989" s="29"/>
      <c r="AM989" s="29"/>
    </row>
    <row r="990" spans="1:46" s="26" customFormat="1" ht="21.75" customHeight="1" x14ac:dyDescent="0.15">
      <c r="A990" s="359"/>
      <c r="B990" s="691">
        <v>10</v>
      </c>
      <c r="C990" s="1512" t="s">
        <v>73</v>
      </c>
      <c r="D990" s="1512"/>
      <c r="E990" s="1512"/>
      <c r="F990" s="1512"/>
      <c r="G990" s="1512"/>
      <c r="H990" s="1512"/>
      <c r="I990" s="1512"/>
      <c r="J990" s="1512"/>
      <c r="K990" s="1512"/>
      <c r="L990" s="1512"/>
      <c r="M990" s="1512"/>
      <c r="N990" s="1512"/>
      <c r="O990" s="1512"/>
      <c r="P990" s="1512"/>
      <c r="Q990" s="1512"/>
      <c r="R990" s="1512"/>
      <c r="S990" s="1512"/>
      <c r="T990" s="1512"/>
      <c r="U990" s="1512"/>
      <c r="V990" s="1512"/>
      <c r="W990" s="1512"/>
      <c r="X990" s="1512"/>
      <c r="Y990" s="1512"/>
      <c r="Z990" s="1513"/>
      <c r="AA990" s="1290"/>
      <c r="AB990" s="1214"/>
      <c r="AC990" s="1290"/>
      <c r="AD990" s="56" t="s">
        <v>796</v>
      </c>
      <c r="AE990" s="792"/>
    </row>
    <row r="991" spans="1:46" s="26" customFormat="1" ht="56.1" customHeight="1" x14ac:dyDescent="0.15">
      <c r="A991" s="353"/>
      <c r="B991" s="388"/>
      <c r="C991" s="489"/>
      <c r="D991" s="355"/>
      <c r="E991" s="356"/>
      <c r="F991" s="1290"/>
      <c r="G991" s="1558" t="s">
        <v>1449</v>
      </c>
      <c r="H991" s="1558"/>
      <c r="I991" s="1558"/>
      <c r="J991" s="1558"/>
      <c r="K991" s="1558"/>
      <c r="L991" s="1558"/>
      <c r="M991" s="1558"/>
      <c r="N991" s="1558"/>
      <c r="O991" s="1558"/>
      <c r="P991" s="1558"/>
      <c r="Q991" s="1558"/>
      <c r="R991" s="1558"/>
      <c r="S991" s="1558"/>
      <c r="T991" s="1558"/>
      <c r="U991" s="1558"/>
      <c r="V991" s="1558"/>
      <c r="W991" s="1290"/>
      <c r="X991" s="597"/>
      <c r="Y991" s="598"/>
      <c r="Z991" s="599"/>
      <c r="AA991" s="1290"/>
      <c r="AB991" s="1211" t="s">
        <v>1448</v>
      </c>
      <c r="AC991" s="1290"/>
      <c r="AD991" s="833" t="s">
        <v>541</v>
      </c>
      <c r="AE991" s="792"/>
    </row>
    <row r="992" spans="1:46" s="28" customFormat="1" ht="3.95" customHeight="1" x14ac:dyDescent="0.15">
      <c r="A992" s="384"/>
      <c r="B992" s="712"/>
      <c r="C992" s="712"/>
      <c r="D992" s="361"/>
      <c r="E992" s="1134"/>
      <c r="F992" s="1197"/>
      <c r="G992" s="1197"/>
      <c r="H992" s="1197"/>
      <c r="I992" s="1197"/>
      <c r="J992" s="1197"/>
      <c r="K992" s="1197"/>
      <c r="L992" s="1197"/>
      <c r="M992" s="1197"/>
      <c r="N992" s="1197"/>
      <c r="O992" s="1197"/>
      <c r="P992" s="1197"/>
      <c r="Q992" s="1197"/>
      <c r="R992" s="1197"/>
      <c r="S992" s="1197"/>
      <c r="T992" s="1197"/>
      <c r="U992" s="1197"/>
      <c r="V992" s="1197"/>
      <c r="W992" s="1197"/>
      <c r="X992" s="1197"/>
      <c r="Y992" s="1197"/>
      <c r="Z992" s="1197"/>
      <c r="AA992" s="1197"/>
      <c r="AB992" s="1197"/>
      <c r="AC992" s="1190"/>
      <c r="AD992" s="56"/>
      <c r="AE992" s="797"/>
    </row>
    <row r="993" spans="1:32" s="28" customFormat="1" ht="14.1" customHeight="1" x14ac:dyDescent="0.15">
      <c r="A993" s="384"/>
      <c r="B993" s="712"/>
      <c r="C993" s="712"/>
      <c r="D993" s="361"/>
      <c r="E993" s="1134"/>
      <c r="F993" s="1565" t="s">
        <v>1450</v>
      </c>
      <c r="G993" s="1566"/>
      <c r="H993" s="1566"/>
      <c r="I993" s="1566"/>
      <c r="J993" s="1566"/>
      <c r="K993" s="1566"/>
      <c r="L993" s="1566"/>
      <c r="M993" s="1566"/>
      <c r="N993" s="1566"/>
      <c r="O993" s="1566"/>
      <c r="P993" s="1566"/>
      <c r="Q993" s="1566"/>
      <c r="R993" s="1566"/>
      <c r="S993" s="1566"/>
      <c r="T993" s="1566"/>
      <c r="U993" s="1566"/>
      <c r="V993" s="1566"/>
      <c r="W993" s="1566"/>
      <c r="X993" s="1566"/>
      <c r="Y993" s="1566"/>
      <c r="Z993" s="1566"/>
      <c r="AA993" s="1566"/>
      <c r="AB993" s="1566"/>
      <c r="AC993" s="1269"/>
      <c r="AD993" s="56"/>
      <c r="AE993" s="797"/>
      <c r="AF993" s="852"/>
    </row>
    <row r="994" spans="1:32" s="28" customFormat="1" ht="27.75" customHeight="1" x14ac:dyDescent="0.15">
      <c r="A994" s="384"/>
      <c r="B994" s="712"/>
      <c r="C994" s="712"/>
      <c r="D994" s="361"/>
      <c r="E994" s="1134"/>
      <c r="F994" s="113" t="s">
        <v>346</v>
      </c>
      <c r="G994" s="1715" t="s">
        <v>1451</v>
      </c>
      <c r="H994" s="1715"/>
      <c r="I994" s="1715"/>
      <c r="J994" s="1715"/>
      <c r="K994" s="1715"/>
      <c r="L994" s="1715"/>
      <c r="M994" s="1715"/>
      <c r="N994" s="1715"/>
      <c r="O994" s="1715"/>
      <c r="P994" s="1715"/>
      <c r="Q994" s="1715"/>
      <c r="R994" s="1715"/>
      <c r="S994" s="1715"/>
      <c r="T994" s="1715"/>
      <c r="U994" s="1715"/>
      <c r="V994" s="1715"/>
      <c r="W994" s="1715"/>
      <c r="X994" s="1715"/>
      <c r="Y994" s="1715"/>
      <c r="Z994" s="1715"/>
      <c r="AA994" s="1715"/>
      <c r="AB994" s="1715"/>
      <c r="AC994" s="1270"/>
      <c r="AD994" s="56"/>
      <c r="AE994" s="797"/>
    </row>
    <row r="995" spans="1:32" s="35" customFormat="1" ht="14.1" customHeight="1" x14ac:dyDescent="0.15">
      <c r="A995" s="365"/>
      <c r="B995" s="354"/>
      <c r="C995" s="712"/>
      <c r="D995" s="355"/>
      <c r="E995" s="1134"/>
      <c r="F995" s="1559" t="s">
        <v>1453</v>
      </c>
      <c r="G995" s="1551"/>
      <c r="H995" s="1551"/>
      <c r="I995" s="1551"/>
      <c r="J995" s="1551"/>
      <c r="K995" s="1551"/>
      <c r="L995" s="1551"/>
      <c r="M995" s="1551"/>
      <c r="N995" s="1551"/>
      <c r="O995" s="1551"/>
      <c r="P995" s="1551"/>
      <c r="Q995" s="1551"/>
      <c r="R995" s="1551"/>
      <c r="S995" s="1551"/>
      <c r="T995" s="1551"/>
      <c r="U995" s="1551"/>
      <c r="V995" s="1551"/>
      <c r="W995" s="1551"/>
      <c r="X995" s="1551"/>
      <c r="Y995" s="1551"/>
      <c r="Z995" s="1551"/>
      <c r="AA995" s="1181"/>
      <c r="AB995" s="1268"/>
      <c r="AC995" s="1263"/>
      <c r="AD995" s="408"/>
      <c r="AE995" s="795"/>
    </row>
    <row r="996" spans="1:32" s="28" customFormat="1" ht="88.5" customHeight="1" x14ac:dyDescent="0.15">
      <c r="A996" s="384"/>
      <c r="B996" s="712"/>
      <c r="C996" s="712"/>
      <c r="D996" s="361"/>
      <c r="E996" s="1134"/>
      <c r="F996" s="859" t="s">
        <v>346</v>
      </c>
      <c r="G996" s="1860" t="s">
        <v>1452</v>
      </c>
      <c r="H996" s="1860"/>
      <c r="I996" s="1860"/>
      <c r="J996" s="1860"/>
      <c r="K996" s="1860"/>
      <c r="L996" s="1860"/>
      <c r="M996" s="1860"/>
      <c r="N996" s="1860"/>
      <c r="O996" s="1860"/>
      <c r="P996" s="1860"/>
      <c r="Q996" s="1860"/>
      <c r="R996" s="1860"/>
      <c r="S996" s="1860"/>
      <c r="T996" s="1860"/>
      <c r="U996" s="1860"/>
      <c r="V996" s="1860"/>
      <c r="W996" s="1860"/>
      <c r="X996" s="1860"/>
      <c r="Y996" s="1860"/>
      <c r="Z996" s="1860"/>
      <c r="AA996" s="1860"/>
      <c r="AB996" s="1860"/>
      <c r="AC996" s="860"/>
      <c r="AD996" s="56"/>
      <c r="AE996" s="797"/>
    </row>
    <row r="997" spans="1:32" s="34" customFormat="1" ht="3.95" customHeight="1" x14ac:dyDescent="0.15">
      <c r="A997" s="353"/>
      <c r="B997" s="388"/>
      <c r="C997" s="489"/>
      <c r="D997" s="361"/>
      <c r="E997" s="1134"/>
      <c r="F997" s="1190"/>
      <c r="G997" s="836"/>
      <c r="H997" s="836"/>
      <c r="I997" s="836"/>
      <c r="J997" s="836"/>
      <c r="K997" s="836"/>
      <c r="L997" s="836"/>
      <c r="M997" s="836"/>
      <c r="N997" s="841"/>
      <c r="O997" s="841"/>
      <c r="P997" s="841"/>
      <c r="Q997" s="841"/>
      <c r="R997" s="841"/>
      <c r="S997" s="841"/>
      <c r="T997" s="841"/>
      <c r="U997" s="841"/>
      <c r="V997" s="841"/>
      <c r="W997" s="1190"/>
      <c r="X997" s="521"/>
      <c r="Y997" s="521"/>
      <c r="Z997" s="521"/>
      <c r="AA997" s="1190"/>
      <c r="AB997" s="1201"/>
      <c r="AC997" s="1190"/>
      <c r="AD997" s="42"/>
      <c r="AE997" s="795"/>
    </row>
    <row r="998" spans="1:32" s="33" customFormat="1" ht="14.1" customHeight="1" x14ac:dyDescent="0.15">
      <c r="A998" s="353"/>
      <c r="B998" s="354"/>
      <c r="C998" s="354"/>
      <c r="D998" s="361"/>
      <c r="E998" s="1134"/>
      <c r="F998" s="1579" t="s">
        <v>795</v>
      </c>
      <c r="G998" s="1580"/>
      <c r="H998" s="1580"/>
      <c r="I998" s="1580"/>
      <c r="J998" s="1580"/>
      <c r="K998" s="1580"/>
      <c r="L998" s="1580"/>
      <c r="M998" s="1580"/>
      <c r="N998" s="1580"/>
      <c r="O998" s="1580"/>
      <c r="P998" s="1580"/>
      <c r="Q998" s="1580"/>
      <c r="R998" s="1580"/>
      <c r="S998" s="1580"/>
      <c r="T998" s="1580"/>
      <c r="U998" s="1580"/>
      <c r="V998" s="1580"/>
      <c r="W998" s="1580"/>
      <c r="X998" s="1580"/>
      <c r="Y998" s="1580"/>
      <c r="Z998" s="1580"/>
      <c r="AA998" s="1580"/>
      <c r="AB998" s="1580"/>
      <c r="AC998" s="1213"/>
      <c r="AD998" s="56"/>
      <c r="AE998" s="796"/>
    </row>
    <row r="999" spans="1:32" s="33" customFormat="1" ht="27.95" customHeight="1" x14ac:dyDescent="0.15">
      <c r="A999" s="353"/>
      <c r="B999" s="354"/>
      <c r="C999" s="354"/>
      <c r="D999" s="361"/>
      <c r="E999" s="1134"/>
      <c r="F999" s="1134" t="s">
        <v>167</v>
      </c>
      <c r="G999" s="1483" t="s">
        <v>797</v>
      </c>
      <c r="H999" s="1483"/>
      <c r="I999" s="1483"/>
      <c r="J999" s="1483"/>
      <c r="K999" s="1483"/>
      <c r="L999" s="1483"/>
      <c r="M999" s="1483"/>
      <c r="N999" s="1483"/>
      <c r="O999" s="1483"/>
      <c r="P999" s="1483"/>
      <c r="Q999" s="1483"/>
      <c r="R999" s="1483"/>
      <c r="S999" s="1483"/>
      <c r="T999" s="1483"/>
      <c r="U999" s="1483"/>
      <c r="V999" s="1483"/>
      <c r="W999" s="1483"/>
      <c r="X999" s="1483"/>
      <c r="Y999" s="1483"/>
      <c r="Z999" s="1483"/>
      <c r="AA999" s="1483"/>
      <c r="AB999" s="1483"/>
      <c r="AC999" s="1190"/>
      <c r="AD999" s="56"/>
      <c r="AE999" s="796"/>
    </row>
    <row r="1000" spans="1:32" s="33" customFormat="1" ht="14.1" customHeight="1" x14ac:dyDescent="0.15">
      <c r="A1000" s="353"/>
      <c r="B1000" s="354"/>
      <c r="C1000" s="354"/>
      <c r="D1000" s="361"/>
      <c r="E1000" s="1134"/>
      <c r="F1000" s="713" t="s">
        <v>167</v>
      </c>
      <c r="G1000" s="1575" t="s">
        <v>798</v>
      </c>
      <c r="H1000" s="1575"/>
      <c r="I1000" s="1575"/>
      <c r="J1000" s="1575"/>
      <c r="K1000" s="1575"/>
      <c r="L1000" s="1575"/>
      <c r="M1000" s="1575"/>
      <c r="N1000" s="1575"/>
      <c r="O1000" s="1575"/>
      <c r="P1000" s="1575"/>
      <c r="Q1000" s="1575"/>
      <c r="R1000" s="1575"/>
      <c r="S1000" s="1575"/>
      <c r="T1000" s="1575"/>
      <c r="U1000" s="1575"/>
      <c r="V1000" s="1575"/>
      <c r="W1000" s="1575"/>
      <c r="X1000" s="1575"/>
      <c r="Y1000" s="1575"/>
      <c r="Z1000" s="1575"/>
      <c r="AA1000" s="1575"/>
      <c r="AB1000" s="1575"/>
      <c r="AC1000" s="1273"/>
      <c r="AD1000" s="56"/>
      <c r="AE1000" s="796"/>
    </row>
    <row r="1001" spans="1:32" s="33" customFormat="1" ht="3.95" customHeight="1" x14ac:dyDescent="0.15">
      <c r="A1001" s="353"/>
      <c r="B1001" s="354"/>
      <c r="C1001" s="354"/>
      <c r="D1001" s="361"/>
      <c r="E1001" s="1134"/>
      <c r="F1001" s="1190"/>
      <c r="G1001" s="841"/>
      <c r="H1001" s="1264"/>
      <c r="I1001" s="1264"/>
      <c r="J1001" s="1264"/>
      <c r="K1001" s="1264"/>
      <c r="L1001" s="1264"/>
      <c r="M1001" s="1264"/>
      <c r="N1001" s="1264"/>
      <c r="O1001" s="1264"/>
      <c r="P1001" s="1264"/>
      <c r="Q1001" s="1264"/>
      <c r="R1001" s="1264"/>
      <c r="S1001" s="1264"/>
      <c r="T1001" s="1264"/>
      <c r="U1001" s="1264"/>
      <c r="V1001" s="1264"/>
      <c r="W1001" s="1264"/>
      <c r="X1001" s="1264"/>
      <c r="Y1001" s="1264"/>
      <c r="Z1001" s="1264"/>
      <c r="AA1001" s="1264"/>
      <c r="AB1001" s="1264"/>
      <c r="AC1001" s="1264"/>
      <c r="AD1001" s="56"/>
      <c r="AE1001" s="796"/>
    </row>
    <row r="1002" spans="1:32" s="33" customFormat="1" ht="14.1" customHeight="1" x14ac:dyDescent="0.15">
      <c r="A1002" s="353"/>
      <c r="B1002" s="354"/>
      <c r="C1002" s="354"/>
      <c r="D1002" s="361"/>
      <c r="E1002" s="1134"/>
      <c r="F1002" s="1440" t="s">
        <v>799</v>
      </c>
      <c r="G1002" s="1557"/>
      <c r="H1002" s="1557"/>
      <c r="I1002" s="1557"/>
      <c r="J1002" s="1557"/>
      <c r="K1002" s="1557"/>
      <c r="L1002" s="1557"/>
      <c r="M1002" s="1557"/>
      <c r="N1002" s="1557"/>
      <c r="O1002" s="1557"/>
      <c r="P1002" s="1557"/>
      <c r="Q1002" s="1557"/>
      <c r="R1002" s="1557"/>
      <c r="S1002" s="1557"/>
      <c r="T1002" s="1557"/>
      <c r="U1002" s="1557"/>
      <c r="V1002" s="1557"/>
      <c r="W1002" s="1557"/>
      <c r="X1002" s="1557"/>
      <c r="Y1002" s="1557"/>
      <c r="Z1002" s="1557"/>
      <c r="AA1002" s="1557"/>
      <c r="AB1002" s="1557"/>
      <c r="AC1002" s="614"/>
      <c r="AD1002" s="138"/>
      <c r="AE1002" s="796"/>
    </row>
    <row r="1003" spans="1:32" s="33" customFormat="1" ht="27.95" customHeight="1" x14ac:dyDescent="0.15">
      <c r="A1003" s="353"/>
      <c r="B1003" s="354"/>
      <c r="C1003" s="354"/>
      <c r="D1003" s="361"/>
      <c r="E1003" s="1134"/>
      <c r="F1003" s="1134" t="s">
        <v>167</v>
      </c>
      <c r="G1003" s="1483" t="s">
        <v>800</v>
      </c>
      <c r="H1003" s="1483"/>
      <c r="I1003" s="1483"/>
      <c r="J1003" s="1483"/>
      <c r="K1003" s="1483"/>
      <c r="L1003" s="1483"/>
      <c r="M1003" s="1483"/>
      <c r="N1003" s="1483"/>
      <c r="O1003" s="1483"/>
      <c r="P1003" s="1483"/>
      <c r="Q1003" s="1483"/>
      <c r="R1003" s="1483"/>
      <c r="S1003" s="1483"/>
      <c r="T1003" s="1483"/>
      <c r="U1003" s="1483"/>
      <c r="V1003" s="1483"/>
      <c r="W1003" s="1483"/>
      <c r="X1003" s="1483"/>
      <c r="Y1003" s="1483"/>
      <c r="Z1003" s="1483"/>
      <c r="AA1003" s="1483"/>
      <c r="AB1003" s="1483"/>
      <c r="AC1003" s="613"/>
      <c r="AD1003" s="138"/>
      <c r="AE1003" s="796"/>
    </row>
    <row r="1004" spans="1:32" s="33" customFormat="1" ht="27.95" customHeight="1" x14ac:dyDescent="0.15">
      <c r="A1004" s="353"/>
      <c r="B1004" s="354"/>
      <c r="C1004" s="354"/>
      <c r="D1004" s="361"/>
      <c r="E1004" s="1134"/>
      <c r="F1004" s="1134" t="s">
        <v>167</v>
      </c>
      <c r="G1004" s="1483" t="s">
        <v>801</v>
      </c>
      <c r="H1004" s="1483"/>
      <c r="I1004" s="1483"/>
      <c r="J1004" s="1483"/>
      <c r="K1004" s="1483"/>
      <c r="L1004" s="1483"/>
      <c r="M1004" s="1483"/>
      <c r="N1004" s="1483"/>
      <c r="O1004" s="1483"/>
      <c r="P1004" s="1483"/>
      <c r="Q1004" s="1483"/>
      <c r="R1004" s="1483"/>
      <c r="S1004" s="1483"/>
      <c r="T1004" s="1483"/>
      <c r="U1004" s="1483"/>
      <c r="V1004" s="1483"/>
      <c r="W1004" s="1483"/>
      <c r="X1004" s="1483"/>
      <c r="Y1004" s="1483"/>
      <c r="Z1004" s="1483"/>
      <c r="AA1004" s="1483"/>
      <c r="AB1004" s="1483"/>
      <c r="AC1004" s="613"/>
      <c r="AD1004" s="138"/>
      <c r="AE1004" s="796"/>
    </row>
    <row r="1005" spans="1:32" s="33" customFormat="1" ht="27.95" customHeight="1" x14ac:dyDescent="0.15">
      <c r="A1005" s="353"/>
      <c r="B1005" s="354"/>
      <c r="C1005" s="354"/>
      <c r="D1005" s="361"/>
      <c r="E1005" s="1134"/>
      <c r="F1005" s="713" t="s">
        <v>167</v>
      </c>
      <c r="G1005" s="1575" t="s">
        <v>802</v>
      </c>
      <c r="H1005" s="1575"/>
      <c r="I1005" s="1575"/>
      <c r="J1005" s="1575"/>
      <c r="K1005" s="1575"/>
      <c r="L1005" s="1575"/>
      <c r="M1005" s="1575"/>
      <c r="N1005" s="1575"/>
      <c r="O1005" s="1575"/>
      <c r="P1005" s="1575"/>
      <c r="Q1005" s="1575"/>
      <c r="R1005" s="1575"/>
      <c r="S1005" s="1575"/>
      <c r="T1005" s="1575"/>
      <c r="U1005" s="1575"/>
      <c r="V1005" s="1575"/>
      <c r="W1005" s="1575"/>
      <c r="X1005" s="1575"/>
      <c r="Y1005" s="1575"/>
      <c r="Z1005" s="1575"/>
      <c r="AA1005" s="1575"/>
      <c r="AB1005" s="1575"/>
      <c r="AC1005" s="1247"/>
      <c r="AD1005" s="138"/>
      <c r="AE1005" s="796"/>
    </row>
    <row r="1006" spans="1:32" ht="3.95" customHeight="1" x14ac:dyDescent="0.15">
      <c r="A1006" s="365"/>
      <c r="B1006" s="366"/>
      <c r="C1006" s="696"/>
      <c r="D1006" s="367"/>
      <c r="E1006" s="54"/>
      <c r="F1006" s="1188"/>
      <c r="G1006" s="1236"/>
      <c r="H1006" s="1236"/>
      <c r="I1006" s="1236"/>
      <c r="J1006" s="1236"/>
      <c r="K1006" s="1236"/>
      <c r="L1006" s="1236"/>
      <c r="M1006" s="1236"/>
      <c r="N1006" s="1236"/>
      <c r="O1006" s="1236"/>
      <c r="P1006" s="1236"/>
      <c r="Q1006" s="1236"/>
      <c r="R1006" s="1236"/>
      <c r="S1006" s="1236"/>
      <c r="T1006" s="1236"/>
      <c r="U1006" s="1236"/>
      <c r="V1006" s="1236"/>
      <c r="W1006" s="1236"/>
      <c r="X1006" s="1236"/>
      <c r="Y1006" s="1236"/>
      <c r="Z1006" s="1236"/>
      <c r="AA1006" s="1236"/>
      <c r="AB1006" s="1202"/>
      <c r="AC1006" s="1188"/>
      <c r="AD1006" s="144"/>
    </row>
    <row r="1007" spans="1:32" s="26" customFormat="1" ht="21.75" customHeight="1" x14ac:dyDescent="0.15">
      <c r="A1007" s="359"/>
      <c r="B1007" s="691">
        <v>11</v>
      </c>
      <c r="C1007" s="1512" t="s">
        <v>589</v>
      </c>
      <c r="D1007" s="1512"/>
      <c r="E1007" s="1512"/>
      <c r="F1007" s="1512"/>
      <c r="G1007" s="1512"/>
      <c r="H1007" s="1512"/>
      <c r="I1007" s="1512"/>
      <c r="J1007" s="1512"/>
      <c r="K1007" s="1512"/>
      <c r="L1007" s="1512"/>
      <c r="M1007" s="1512"/>
      <c r="N1007" s="1512"/>
      <c r="O1007" s="1512"/>
      <c r="P1007" s="1512"/>
      <c r="Q1007" s="1512"/>
      <c r="R1007" s="1512"/>
      <c r="S1007" s="1512"/>
      <c r="T1007" s="1512"/>
      <c r="U1007" s="1512"/>
      <c r="V1007" s="1512"/>
      <c r="W1007" s="1512"/>
      <c r="X1007" s="1512"/>
      <c r="Y1007" s="1512"/>
      <c r="Z1007" s="1513"/>
      <c r="AA1007" s="1290"/>
      <c r="AB1007" s="1214"/>
      <c r="AC1007" s="1290"/>
      <c r="AD1007" s="56" t="s">
        <v>796</v>
      </c>
      <c r="AE1007" s="792"/>
    </row>
    <row r="1008" spans="1:32" s="26" customFormat="1" ht="84" customHeight="1" x14ac:dyDescent="0.15">
      <c r="A1008" s="353"/>
      <c r="B1008" s="388"/>
      <c r="C1008" s="489"/>
      <c r="D1008" s="355"/>
      <c r="E1008" s="356"/>
      <c r="F1008" s="1290"/>
      <c r="G1008" s="1558" t="s">
        <v>1457</v>
      </c>
      <c r="H1008" s="1558"/>
      <c r="I1008" s="1558"/>
      <c r="J1008" s="1558"/>
      <c r="K1008" s="1558"/>
      <c r="L1008" s="1558"/>
      <c r="M1008" s="1558"/>
      <c r="N1008" s="1558"/>
      <c r="O1008" s="1558"/>
      <c r="P1008" s="1558"/>
      <c r="Q1008" s="1558"/>
      <c r="R1008" s="1558"/>
      <c r="S1008" s="1558"/>
      <c r="T1008" s="1558"/>
      <c r="U1008" s="1558"/>
      <c r="V1008" s="1558"/>
      <c r="W1008" s="370"/>
      <c r="X1008" s="597"/>
      <c r="Y1008" s="615"/>
      <c r="Z1008" s="599"/>
      <c r="AA1008" s="1290"/>
      <c r="AB1008" s="1211" t="s">
        <v>1454</v>
      </c>
      <c r="AC1008" s="1290"/>
      <c r="AD1008" s="833" t="s">
        <v>541</v>
      </c>
      <c r="AE1008" s="792"/>
    </row>
    <row r="1009" spans="1:31" s="34" customFormat="1" ht="3.95" customHeight="1" x14ac:dyDescent="0.15">
      <c r="A1009" s="353"/>
      <c r="B1009" s="388"/>
      <c r="C1009" s="489"/>
      <c r="D1009" s="361"/>
      <c r="E1009" s="1134"/>
      <c r="F1009" s="1190"/>
      <c r="G1009" s="1201"/>
      <c r="H1009" s="1201"/>
      <c r="I1009" s="1201"/>
      <c r="J1009" s="1201"/>
      <c r="K1009" s="1201"/>
      <c r="L1009" s="1201"/>
      <c r="M1009" s="1201"/>
      <c r="N1009" s="1201"/>
      <c r="O1009" s="1201"/>
      <c r="P1009" s="1201"/>
      <c r="Q1009" s="1201"/>
      <c r="R1009" s="1201"/>
      <c r="S1009" s="1201"/>
      <c r="T1009" s="1201"/>
      <c r="U1009" s="1201"/>
      <c r="V1009" s="1190"/>
      <c r="W1009" s="1190"/>
      <c r="X1009" s="521"/>
      <c r="Y1009" s="521"/>
      <c r="Z1009" s="521"/>
      <c r="AA1009" s="521"/>
      <c r="AB1009" s="1201"/>
      <c r="AC1009" s="1190"/>
      <c r="AD1009" s="665"/>
      <c r="AE1009" s="795"/>
    </row>
    <row r="1010" spans="1:31" s="26" customFormat="1" ht="18.600000000000001" customHeight="1" x14ac:dyDescent="0.15">
      <c r="A1010" s="353"/>
      <c r="B1010" s="388"/>
      <c r="C1010" s="489"/>
      <c r="D1010" s="361"/>
      <c r="E1010" s="1134"/>
      <c r="F1010" s="1612" t="s">
        <v>432</v>
      </c>
      <c r="G1010" s="1613"/>
      <c r="H1010" s="1613"/>
      <c r="I1010" s="1613"/>
      <c r="J1010" s="1613"/>
      <c r="K1010" s="1613"/>
      <c r="L1010" s="1613"/>
      <c r="M1010" s="1613"/>
      <c r="N1010" s="1613"/>
      <c r="O1010" s="1613"/>
      <c r="P1010" s="1613"/>
      <c r="Q1010" s="1613"/>
      <c r="R1010" s="1613"/>
      <c r="S1010" s="1613"/>
      <c r="T1010" s="1613"/>
      <c r="U1010" s="1613"/>
      <c r="V1010" s="1613"/>
      <c r="W1010" s="1613"/>
      <c r="X1010" s="1613"/>
      <c r="Y1010" s="1613"/>
      <c r="Z1010" s="1613"/>
      <c r="AA1010" s="1613"/>
      <c r="AB1010" s="1613"/>
      <c r="AC1010" s="1213"/>
      <c r="AD1010" s="665"/>
      <c r="AE1010" s="792"/>
    </row>
    <row r="1011" spans="1:31" s="26" customFormat="1" x14ac:dyDescent="0.15">
      <c r="A1011" s="353"/>
      <c r="B1011" s="388"/>
      <c r="C1011" s="489"/>
      <c r="D1011" s="361"/>
      <c r="E1011" s="1134"/>
      <c r="F1011" s="481" t="s">
        <v>82</v>
      </c>
      <c r="G1011" s="1609" t="s">
        <v>1455</v>
      </c>
      <c r="H1011" s="1609"/>
      <c r="I1011" s="1609"/>
      <c r="J1011" s="1609"/>
      <c r="K1011" s="1609"/>
      <c r="L1011" s="1609"/>
      <c r="M1011" s="1609"/>
      <c r="N1011" s="1609"/>
      <c r="O1011" s="1609"/>
      <c r="P1011" s="1609"/>
      <c r="Q1011" s="1609"/>
      <c r="R1011" s="1609"/>
      <c r="S1011" s="1609"/>
      <c r="T1011" s="1609"/>
      <c r="U1011" s="1609"/>
      <c r="V1011" s="1609"/>
      <c r="W1011" s="1609"/>
      <c r="X1011" s="1609"/>
      <c r="Y1011" s="1609"/>
      <c r="Z1011" s="1609"/>
      <c r="AA1011" s="1609"/>
      <c r="AB1011" s="1609"/>
      <c r="AC1011" s="1190"/>
      <c r="AD1011" s="665"/>
      <c r="AE1011" s="792"/>
    </row>
    <row r="1012" spans="1:31" s="26" customFormat="1" ht="91.5" customHeight="1" x14ac:dyDescent="0.15">
      <c r="A1012" s="353"/>
      <c r="B1012" s="388"/>
      <c r="C1012" s="489"/>
      <c r="D1012" s="361"/>
      <c r="E1012" s="1134"/>
      <c r="F1012" s="481" t="s">
        <v>457</v>
      </c>
      <c r="G1012" s="1562" t="s">
        <v>803</v>
      </c>
      <c r="H1012" s="1562"/>
      <c r="I1012" s="1562"/>
      <c r="J1012" s="1562"/>
      <c r="K1012" s="1562"/>
      <c r="L1012" s="1562"/>
      <c r="M1012" s="1562"/>
      <c r="N1012" s="1562"/>
      <c r="O1012" s="1562"/>
      <c r="P1012" s="1562"/>
      <c r="Q1012" s="1562"/>
      <c r="R1012" s="1562"/>
      <c r="S1012" s="1562"/>
      <c r="T1012" s="1562"/>
      <c r="U1012" s="1562"/>
      <c r="V1012" s="1562"/>
      <c r="W1012" s="1562"/>
      <c r="X1012" s="1562"/>
      <c r="Y1012" s="1562"/>
      <c r="Z1012" s="1562"/>
      <c r="AA1012" s="1562"/>
      <c r="AB1012" s="1562"/>
      <c r="AC1012" s="1190"/>
      <c r="AD1012" s="665"/>
      <c r="AE1012" s="792"/>
    </row>
    <row r="1013" spans="1:31" s="26" customFormat="1" ht="64.5" customHeight="1" x14ac:dyDescent="0.15">
      <c r="A1013" s="353"/>
      <c r="B1013" s="388"/>
      <c r="C1013" s="489"/>
      <c r="D1013" s="361"/>
      <c r="E1013" s="1134"/>
      <c r="F1013" s="481" t="s">
        <v>457</v>
      </c>
      <c r="G1013" s="1607" t="s">
        <v>990</v>
      </c>
      <c r="H1013" s="1608"/>
      <c r="I1013" s="1608"/>
      <c r="J1013" s="1608"/>
      <c r="K1013" s="1608"/>
      <c r="L1013" s="1608"/>
      <c r="M1013" s="1608"/>
      <c r="N1013" s="1608"/>
      <c r="O1013" s="1608"/>
      <c r="P1013" s="1608"/>
      <c r="Q1013" s="1608"/>
      <c r="R1013" s="1608"/>
      <c r="S1013" s="1608"/>
      <c r="T1013" s="1608"/>
      <c r="U1013" s="1608"/>
      <c r="V1013" s="1608"/>
      <c r="W1013" s="1608"/>
      <c r="X1013" s="1608"/>
      <c r="Y1013" s="1608"/>
      <c r="Z1013" s="1608"/>
      <c r="AA1013" s="1608"/>
      <c r="AB1013" s="1608"/>
      <c r="AC1013" s="1232"/>
      <c r="AD1013" s="665"/>
      <c r="AE1013" s="792"/>
    </row>
    <row r="1014" spans="1:31" s="26" customFormat="1" ht="15" customHeight="1" x14ac:dyDescent="0.15">
      <c r="A1014" s="353"/>
      <c r="B1014" s="388"/>
      <c r="C1014" s="489"/>
      <c r="D1014" s="361"/>
      <c r="E1014" s="1134"/>
      <c r="F1014" s="481" t="s">
        <v>23</v>
      </c>
      <c r="G1014" s="1609" t="s">
        <v>1456</v>
      </c>
      <c r="H1014" s="1609"/>
      <c r="I1014" s="1609"/>
      <c r="J1014" s="1609"/>
      <c r="K1014" s="1609"/>
      <c r="L1014" s="1609"/>
      <c r="M1014" s="1609"/>
      <c r="N1014" s="1609"/>
      <c r="O1014" s="1609"/>
      <c r="P1014" s="1609"/>
      <c r="Q1014" s="1609"/>
      <c r="R1014" s="1609"/>
      <c r="S1014" s="1609"/>
      <c r="T1014" s="1609"/>
      <c r="U1014" s="1609"/>
      <c r="V1014" s="1609"/>
      <c r="W1014" s="1609"/>
      <c r="X1014" s="1609"/>
      <c r="Y1014" s="1609"/>
      <c r="Z1014" s="1609"/>
      <c r="AA1014" s="1609"/>
      <c r="AB1014" s="1609"/>
      <c r="AC1014" s="1190"/>
      <c r="AD1014" s="665"/>
      <c r="AE1014" s="792"/>
    </row>
    <row r="1015" spans="1:31" s="26" customFormat="1" ht="69.75" customHeight="1" x14ac:dyDescent="0.15">
      <c r="A1015" s="353"/>
      <c r="B1015" s="388"/>
      <c r="C1015" s="489"/>
      <c r="D1015" s="361"/>
      <c r="E1015" s="1134"/>
      <c r="F1015" s="481" t="s">
        <v>457</v>
      </c>
      <c r="G1015" s="1562" t="s">
        <v>804</v>
      </c>
      <c r="H1015" s="1562"/>
      <c r="I1015" s="1562"/>
      <c r="J1015" s="1562"/>
      <c r="K1015" s="1562"/>
      <c r="L1015" s="1562"/>
      <c r="M1015" s="1562"/>
      <c r="N1015" s="1562"/>
      <c r="O1015" s="1562"/>
      <c r="P1015" s="1562"/>
      <c r="Q1015" s="1562"/>
      <c r="R1015" s="1562"/>
      <c r="S1015" s="1562"/>
      <c r="T1015" s="1562"/>
      <c r="U1015" s="1562"/>
      <c r="V1015" s="1562"/>
      <c r="W1015" s="1562"/>
      <c r="X1015" s="1562"/>
      <c r="Y1015" s="1562"/>
      <c r="Z1015" s="1562"/>
      <c r="AA1015" s="1562"/>
      <c r="AB1015" s="1562"/>
      <c r="AC1015" s="1190"/>
      <c r="AD1015" s="665"/>
      <c r="AE1015" s="792"/>
    </row>
    <row r="1016" spans="1:31" s="26" customFormat="1" ht="28.5" customHeight="1" x14ac:dyDescent="0.15">
      <c r="A1016" s="353"/>
      <c r="B1016" s="388"/>
      <c r="C1016" s="489"/>
      <c r="D1016" s="361"/>
      <c r="E1016" s="1134"/>
      <c r="F1016" s="481" t="s">
        <v>72</v>
      </c>
      <c r="G1016" s="1562" t="s">
        <v>805</v>
      </c>
      <c r="H1016" s="1562"/>
      <c r="I1016" s="1562"/>
      <c r="J1016" s="1562"/>
      <c r="K1016" s="1562"/>
      <c r="L1016" s="1562"/>
      <c r="M1016" s="1562"/>
      <c r="N1016" s="1562"/>
      <c r="O1016" s="1562"/>
      <c r="P1016" s="1562"/>
      <c r="Q1016" s="1562"/>
      <c r="R1016" s="1562"/>
      <c r="S1016" s="1562"/>
      <c r="T1016" s="1562"/>
      <c r="U1016" s="1562"/>
      <c r="V1016" s="1562"/>
      <c r="W1016" s="1562"/>
      <c r="X1016" s="1562"/>
      <c r="Y1016" s="1562"/>
      <c r="Z1016" s="1562"/>
      <c r="AA1016" s="1562"/>
      <c r="AB1016" s="1562"/>
      <c r="AC1016" s="1190"/>
      <c r="AD1016" s="665"/>
      <c r="AE1016" s="792"/>
    </row>
    <row r="1017" spans="1:31" s="26" customFormat="1" ht="68.25" customHeight="1" x14ac:dyDescent="0.15">
      <c r="A1017" s="353"/>
      <c r="B1017" s="388"/>
      <c r="C1017" s="489"/>
      <c r="D1017" s="361"/>
      <c r="E1017" s="1134"/>
      <c r="F1017" s="482" t="s">
        <v>457</v>
      </c>
      <c r="G1017" s="1563" t="s">
        <v>806</v>
      </c>
      <c r="H1017" s="1563"/>
      <c r="I1017" s="1563"/>
      <c r="J1017" s="1563"/>
      <c r="K1017" s="1563"/>
      <c r="L1017" s="1563"/>
      <c r="M1017" s="1563"/>
      <c r="N1017" s="1563"/>
      <c r="O1017" s="1563"/>
      <c r="P1017" s="1563"/>
      <c r="Q1017" s="1563"/>
      <c r="R1017" s="1563"/>
      <c r="S1017" s="1563"/>
      <c r="T1017" s="1563"/>
      <c r="U1017" s="1563"/>
      <c r="V1017" s="1563"/>
      <c r="W1017" s="1563"/>
      <c r="X1017" s="1563"/>
      <c r="Y1017" s="1563"/>
      <c r="Z1017" s="1563"/>
      <c r="AA1017" s="1563"/>
      <c r="AB1017" s="1563"/>
      <c r="AC1017" s="1218"/>
      <c r="AD1017" s="665"/>
      <c r="AE1017" s="792"/>
    </row>
    <row r="1018" spans="1:31" s="33" customFormat="1" ht="3.95" customHeight="1" x14ac:dyDescent="0.15">
      <c r="A1018" s="353"/>
      <c r="B1018" s="354"/>
      <c r="C1018" s="354"/>
      <c r="D1018" s="361"/>
      <c r="E1018" s="1134"/>
      <c r="F1018" s="1190"/>
      <c r="G1018" s="75"/>
      <c r="H1018" s="75"/>
      <c r="I1018" s="75"/>
      <c r="J1018" s="75"/>
      <c r="K1018" s="75"/>
      <c r="L1018" s="75"/>
      <c r="M1018" s="840"/>
      <c r="N1018" s="840"/>
      <c r="O1018" s="840"/>
      <c r="P1018" s="840"/>
      <c r="Q1018" s="1190"/>
      <c r="R1018" s="1190"/>
      <c r="S1018" s="1190"/>
      <c r="T1018" s="1190"/>
      <c r="U1018" s="1190"/>
      <c r="V1018" s="1190"/>
      <c r="W1018" s="1190"/>
      <c r="X1018" s="1190"/>
      <c r="Y1018" s="1190"/>
      <c r="Z1018" s="1190"/>
      <c r="AA1018" s="1190"/>
      <c r="AB1018" s="1190"/>
      <c r="AC1018" s="1190"/>
      <c r="AD1018" s="56"/>
      <c r="AE1018" s="796"/>
    </row>
    <row r="1019" spans="1:31" s="33" customFormat="1" ht="19.5" customHeight="1" x14ac:dyDescent="0.15">
      <c r="A1019" s="353"/>
      <c r="B1019" s="354"/>
      <c r="C1019" s="354"/>
      <c r="D1019" s="361"/>
      <c r="E1019" s="1134"/>
      <c r="F1019" s="1579" t="s">
        <v>807</v>
      </c>
      <c r="G1019" s="1580"/>
      <c r="H1019" s="1580"/>
      <c r="I1019" s="1580"/>
      <c r="J1019" s="1580"/>
      <c r="K1019" s="1580"/>
      <c r="L1019" s="1580"/>
      <c r="M1019" s="1580"/>
      <c r="N1019" s="1580"/>
      <c r="O1019" s="1580"/>
      <c r="P1019" s="1580"/>
      <c r="Q1019" s="1580"/>
      <c r="R1019" s="1580"/>
      <c r="S1019" s="1580"/>
      <c r="T1019" s="1580"/>
      <c r="U1019" s="1580"/>
      <c r="V1019" s="1580"/>
      <c r="W1019" s="1580"/>
      <c r="X1019" s="1580"/>
      <c r="Y1019" s="1580"/>
      <c r="Z1019" s="1580"/>
      <c r="AA1019" s="1580"/>
      <c r="AB1019" s="1580"/>
      <c r="AC1019" s="1213"/>
      <c r="AD1019" s="56"/>
      <c r="AE1019" s="796"/>
    </row>
    <row r="1020" spans="1:31" s="33" customFormat="1" ht="27.75" customHeight="1" x14ac:dyDescent="0.15">
      <c r="A1020" s="353"/>
      <c r="B1020" s="354"/>
      <c r="C1020" s="354"/>
      <c r="D1020" s="361"/>
      <c r="E1020" s="1134"/>
      <c r="F1020" s="1134" t="s">
        <v>167</v>
      </c>
      <c r="G1020" s="1481" t="s">
        <v>808</v>
      </c>
      <c r="H1020" s="1481"/>
      <c r="I1020" s="1481"/>
      <c r="J1020" s="1481"/>
      <c r="K1020" s="1481"/>
      <c r="L1020" s="1481"/>
      <c r="M1020" s="1481"/>
      <c r="N1020" s="1481"/>
      <c r="O1020" s="1481"/>
      <c r="P1020" s="1481"/>
      <c r="Q1020" s="1481"/>
      <c r="R1020" s="1481"/>
      <c r="S1020" s="1481"/>
      <c r="T1020" s="1481"/>
      <c r="U1020" s="1481"/>
      <c r="V1020" s="1481"/>
      <c r="W1020" s="1481"/>
      <c r="X1020" s="1481"/>
      <c r="Y1020" s="1481"/>
      <c r="Z1020" s="1481"/>
      <c r="AA1020" s="1481"/>
      <c r="AB1020" s="1481"/>
      <c r="AC1020" s="1190"/>
      <c r="AD1020" s="56"/>
      <c r="AE1020" s="796"/>
    </row>
    <row r="1021" spans="1:31" s="33" customFormat="1" x14ac:dyDescent="0.15">
      <c r="A1021" s="353"/>
      <c r="B1021" s="354"/>
      <c r="C1021" s="354"/>
      <c r="D1021" s="361"/>
      <c r="E1021" s="1134"/>
      <c r="F1021" s="713" t="s">
        <v>167</v>
      </c>
      <c r="G1021" s="1521" t="s">
        <v>809</v>
      </c>
      <c r="H1021" s="1521"/>
      <c r="I1021" s="1521"/>
      <c r="J1021" s="1521"/>
      <c r="K1021" s="1521"/>
      <c r="L1021" s="1521"/>
      <c r="M1021" s="1521"/>
      <c r="N1021" s="1521"/>
      <c r="O1021" s="1521"/>
      <c r="P1021" s="1521"/>
      <c r="Q1021" s="1521"/>
      <c r="R1021" s="1521"/>
      <c r="S1021" s="1521"/>
      <c r="T1021" s="1521"/>
      <c r="U1021" s="1521"/>
      <c r="V1021" s="1521"/>
      <c r="W1021" s="1521"/>
      <c r="X1021" s="1521"/>
      <c r="Y1021" s="1521"/>
      <c r="Z1021" s="1521"/>
      <c r="AA1021" s="1521"/>
      <c r="AB1021" s="1521"/>
      <c r="AC1021" s="1247"/>
      <c r="AD1021" s="56"/>
      <c r="AE1021" s="796"/>
    </row>
    <row r="1022" spans="1:31" s="33" customFormat="1" ht="3.95" customHeight="1" x14ac:dyDescent="0.15">
      <c r="A1022" s="353"/>
      <c r="B1022" s="354"/>
      <c r="C1022" s="354"/>
      <c r="D1022" s="361"/>
      <c r="E1022" s="1134"/>
      <c r="F1022" s="1190"/>
      <c r="G1022" s="1190"/>
      <c r="H1022" s="1190"/>
      <c r="I1022" s="1190"/>
      <c r="J1022" s="1190"/>
      <c r="K1022" s="1190"/>
      <c r="L1022" s="1190"/>
      <c r="M1022" s="1190"/>
      <c r="N1022" s="1190"/>
      <c r="O1022" s="1190"/>
      <c r="P1022" s="1190"/>
      <c r="Q1022" s="1190"/>
      <c r="R1022" s="1190"/>
      <c r="S1022" s="1190"/>
      <c r="T1022" s="1190"/>
      <c r="U1022" s="1190"/>
      <c r="V1022" s="1190"/>
      <c r="W1022" s="1190"/>
      <c r="X1022" s="1190"/>
      <c r="Y1022" s="1190"/>
      <c r="Z1022" s="1190"/>
      <c r="AA1022" s="1190"/>
      <c r="AB1022" s="1190"/>
      <c r="AC1022" s="1197"/>
      <c r="AD1022" s="56"/>
      <c r="AE1022" s="796"/>
    </row>
    <row r="1023" spans="1:31" s="33" customFormat="1" x14ac:dyDescent="0.15">
      <c r="A1023" s="353"/>
      <c r="B1023" s="354"/>
      <c r="C1023" s="354"/>
      <c r="D1023" s="361"/>
      <c r="E1023" s="1134"/>
      <c r="F1023" s="1581" t="s">
        <v>810</v>
      </c>
      <c r="G1023" s="1582"/>
      <c r="H1023" s="1582"/>
      <c r="I1023" s="1582"/>
      <c r="J1023" s="1582"/>
      <c r="K1023" s="1582"/>
      <c r="L1023" s="1582"/>
      <c r="M1023" s="1582"/>
      <c r="N1023" s="1582"/>
      <c r="O1023" s="1582"/>
      <c r="P1023" s="1582"/>
      <c r="Q1023" s="1582"/>
      <c r="R1023" s="1582"/>
      <c r="S1023" s="1582"/>
      <c r="T1023" s="1582"/>
      <c r="U1023" s="1582"/>
      <c r="V1023" s="1582"/>
      <c r="W1023" s="1582"/>
      <c r="X1023" s="1582"/>
      <c r="Y1023" s="1582"/>
      <c r="Z1023" s="1582"/>
      <c r="AA1023" s="1582"/>
      <c r="AB1023" s="1582"/>
      <c r="AC1023" s="1213"/>
      <c r="AD1023" s="56"/>
      <c r="AE1023" s="796"/>
    </row>
    <row r="1024" spans="1:31" s="33" customFormat="1" ht="28.5" customHeight="1" x14ac:dyDescent="0.15">
      <c r="A1024" s="353"/>
      <c r="B1024" s="354"/>
      <c r="C1024" s="354"/>
      <c r="D1024" s="361"/>
      <c r="E1024" s="1134"/>
      <c r="F1024" s="123" t="s">
        <v>167</v>
      </c>
      <c r="G1024" s="1481" t="s">
        <v>811</v>
      </c>
      <c r="H1024" s="1481"/>
      <c r="I1024" s="1481"/>
      <c r="J1024" s="1481"/>
      <c r="K1024" s="1481"/>
      <c r="L1024" s="1481"/>
      <c r="M1024" s="1481"/>
      <c r="N1024" s="1481"/>
      <c r="O1024" s="1481"/>
      <c r="P1024" s="1481"/>
      <c r="Q1024" s="1481"/>
      <c r="R1024" s="1481"/>
      <c r="S1024" s="1481"/>
      <c r="T1024" s="1481"/>
      <c r="U1024" s="1481"/>
      <c r="V1024" s="1481"/>
      <c r="W1024" s="1481"/>
      <c r="X1024" s="1481"/>
      <c r="Y1024" s="1481"/>
      <c r="Z1024" s="1481"/>
      <c r="AA1024" s="1481"/>
      <c r="AB1024" s="1481"/>
      <c r="AC1024" s="1190"/>
      <c r="AD1024" s="56"/>
      <c r="AE1024" s="796"/>
    </row>
    <row r="1025" spans="1:46" s="33" customFormat="1" x14ac:dyDescent="0.15">
      <c r="A1025" s="353"/>
      <c r="B1025" s="354"/>
      <c r="C1025" s="354"/>
      <c r="D1025" s="361"/>
      <c r="E1025" s="1134"/>
      <c r="F1025" s="123"/>
      <c r="G1025" s="1481" t="s">
        <v>812</v>
      </c>
      <c r="H1025" s="1481"/>
      <c r="I1025" s="1481"/>
      <c r="J1025" s="1481"/>
      <c r="K1025" s="1481"/>
      <c r="L1025" s="1481"/>
      <c r="M1025" s="1481"/>
      <c r="N1025" s="1481"/>
      <c r="O1025" s="1481"/>
      <c r="P1025" s="1481"/>
      <c r="Q1025" s="1481"/>
      <c r="R1025" s="1481"/>
      <c r="S1025" s="1481"/>
      <c r="T1025" s="1481"/>
      <c r="U1025" s="1481"/>
      <c r="V1025" s="1481"/>
      <c r="W1025" s="1481"/>
      <c r="X1025" s="1481"/>
      <c r="Y1025" s="1481"/>
      <c r="Z1025" s="1481"/>
      <c r="AA1025" s="1481"/>
      <c r="AB1025" s="1481"/>
      <c r="AC1025" s="1190"/>
      <c r="AD1025" s="56"/>
      <c r="AE1025" s="796"/>
    </row>
    <row r="1026" spans="1:46" s="33" customFormat="1" ht="27" customHeight="1" x14ac:dyDescent="0.15">
      <c r="A1026" s="353"/>
      <c r="B1026" s="354"/>
      <c r="C1026" s="354"/>
      <c r="D1026" s="361"/>
      <c r="E1026" s="1134"/>
      <c r="F1026" s="123" t="s">
        <v>167</v>
      </c>
      <c r="G1026" s="1481" t="s">
        <v>813</v>
      </c>
      <c r="H1026" s="1481"/>
      <c r="I1026" s="1481"/>
      <c r="J1026" s="1481"/>
      <c r="K1026" s="1481"/>
      <c r="L1026" s="1481"/>
      <c r="M1026" s="1481"/>
      <c r="N1026" s="1481"/>
      <c r="O1026" s="1481"/>
      <c r="P1026" s="1481"/>
      <c r="Q1026" s="1481"/>
      <c r="R1026" s="1481"/>
      <c r="S1026" s="1481"/>
      <c r="T1026" s="1481"/>
      <c r="U1026" s="1481"/>
      <c r="V1026" s="1481"/>
      <c r="W1026" s="1481"/>
      <c r="X1026" s="1481"/>
      <c r="Y1026" s="1481"/>
      <c r="Z1026" s="1481"/>
      <c r="AA1026" s="1481"/>
      <c r="AB1026" s="1481"/>
      <c r="AC1026" s="1190"/>
      <c r="AD1026" s="56"/>
      <c r="AE1026" s="796"/>
    </row>
    <row r="1027" spans="1:46" s="33" customFormat="1" ht="17.25" customHeight="1" x14ac:dyDescent="0.15">
      <c r="A1027" s="353"/>
      <c r="B1027" s="354"/>
      <c r="C1027" s="354"/>
      <c r="D1027" s="361"/>
      <c r="E1027" s="1134"/>
      <c r="F1027" s="123" t="s">
        <v>167</v>
      </c>
      <c r="G1027" s="1481" t="s">
        <v>814</v>
      </c>
      <c r="H1027" s="1481"/>
      <c r="I1027" s="1481"/>
      <c r="J1027" s="1481"/>
      <c r="K1027" s="1481"/>
      <c r="L1027" s="1481"/>
      <c r="M1027" s="1481"/>
      <c r="N1027" s="1481"/>
      <c r="O1027" s="1481"/>
      <c r="P1027" s="1481"/>
      <c r="Q1027" s="1481"/>
      <c r="R1027" s="1481"/>
      <c r="S1027" s="1481"/>
      <c r="T1027" s="1481"/>
      <c r="U1027" s="1481"/>
      <c r="V1027" s="1481"/>
      <c r="W1027" s="1481"/>
      <c r="X1027" s="1481"/>
      <c r="Y1027" s="1481"/>
      <c r="Z1027" s="1481"/>
      <c r="AA1027" s="1481"/>
      <c r="AB1027" s="1481"/>
      <c r="AC1027" s="1190"/>
      <c r="AD1027" s="56"/>
      <c r="AE1027" s="796"/>
    </row>
    <row r="1028" spans="1:46" s="33" customFormat="1" ht="17.25" customHeight="1" x14ac:dyDescent="0.15">
      <c r="A1028" s="353"/>
      <c r="B1028" s="354"/>
      <c r="C1028" s="354"/>
      <c r="D1028" s="361"/>
      <c r="E1028" s="1134"/>
      <c r="F1028" s="123"/>
      <c r="G1028" s="174" t="s">
        <v>373</v>
      </c>
      <c r="H1028" s="1481" t="s">
        <v>815</v>
      </c>
      <c r="I1028" s="1481"/>
      <c r="J1028" s="1481"/>
      <c r="K1028" s="1481"/>
      <c r="L1028" s="1481"/>
      <c r="M1028" s="1481"/>
      <c r="N1028" s="1481"/>
      <c r="O1028" s="1481"/>
      <c r="P1028" s="1481"/>
      <c r="Q1028" s="1481"/>
      <c r="R1028" s="1481"/>
      <c r="S1028" s="1481"/>
      <c r="T1028" s="1481"/>
      <c r="U1028" s="1481"/>
      <c r="V1028" s="1481"/>
      <c r="W1028" s="1481"/>
      <c r="X1028" s="1481"/>
      <c r="Y1028" s="1481"/>
      <c r="Z1028" s="1481"/>
      <c r="AA1028" s="1481"/>
      <c r="AB1028" s="1481"/>
      <c r="AC1028" s="1190"/>
      <c r="AD1028" s="56"/>
      <c r="AE1028" s="796"/>
    </row>
    <row r="1029" spans="1:46" s="33" customFormat="1" ht="39.75" customHeight="1" x14ac:dyDescent="0.15">
      <c r="A1029" s="353"/>
      <c r="B1029" s="354"/>
      <c r="C1029" s="354"/>
      <c r="D1029" s="361"/>
      <c r="E1029" s="1134"/>
      <c r="F1029" s="713"/>
      <c r="G1029" s="217" t="s">
        <v>373</v>
      </c>
      <c r="H1029" s="1521" t="s">
        <v>816</v>
      </c>
      <c r="I1029" s="1521"/>
      <c r="J1029" s="1521"/>
      <c r="K1029" s="1521"/>
      <c r="L1029" s="1521"/>
      <c r="M1029" s="1521"/>
      <c r="N1029" s="1521"/>
      <c r="O1029" s="1521"/>
      <c r="P1029" s="1521"/>
      <c r="Q1029" s="1521"/>
      <c r="R1029" s="1521"/>
      <c r="S1029" s="1521"/>
      <c r="T1029" s="1521"/>
      <c r="U1029" s="1521"/>
      <c r="V1029" s="1521"/>
      <c r="W1029" s="1521"/>
      <c r="X1029" s="1521"/>
      <c r="Y1029" s="1521"/>
      <c r="Z1029" s="1521"/>
      <c r="AA1029" s="1521"/>
      <c r="AB1029" s="1521"/>
      <c r="AC1029" s="1247"/>
      <c r="AD1029" s="56"/>
      <c r="AE1029" s="796"/>
    </row>
    <row r="1030" spans="1:46" s="27" customFormat="1" ht="3.95" customHeight="1" thickBot="1" x14ac:dyDescent="0.2">
      <c r="A1030" s="353"/>
      <c r="B1030" s="354"/>
      <c r="C1030" s="354"/>
      <c r="D1030" s="361"/>
      <c r="E1030" s="1134"/>
      <c r="F1030" s="1190"/>
      <c r="G1030" s="841"/>
      <c r="H1030" s="1264"/>
      <c r="I1030" s="1264"/>
      <c r="J1030" s="1264"/>
      <c r="K1030" s="1264"/>
      <c r="L1030" s="1264"/>
      <c r="M1030" s="1264"/>
      <c r="N1030" s="1264"/>
      <c r="O1030" s="1264"/>
      <c r="P1030" s="1264"/>
      <c r="Q1030" s="1264"/>
      <c r="R1030" s="1264"/>
      <c r="S1030" s="1264"/>
      <c r="T1030" s="1264"/>
      <c r="U1030" s="1264"/>
      <c r="V1030" s="1264"/>
      <c r="W1030" s="1264"/>
      <c r="X1030" s="1264"/>
      <c r="Y1030" s="1264"/>
      <c r="Z1030" s="46"/>
      <c r="AA1030" s="1264"/>
      <c r="AB1030" s="1264"/>
      <c r="AC1030" s="1264"/>
      <c r="AD1030" s="56"/>
      <c r="AE1030" s="794"/>
    </row>
    <row r="1031" spans="1:46" s="27" customFormat="1" ht="14.25" thickTop="1" x14ac:dyDescent="0.15">
      <c r="A1031" s="353"/>
      <c r="B1031" s="354"/>
      <c r="C1031" s="354"/>
      <c r="D1031" s="361"/>
      <c r="E1031" s="1134"/>
      <c r="F1031" s="1567" t="s">
        <v>166</v>
      </c>
      <c r="G1031" s="1568"/>
      <c r="H1031" s="1568"/>
      <c r="I1031" s="1568"/>
      <c r="J1031" s="1568"/>
      <c r="K1031" s="1568"/>
      <c r="L1031" s="1568"/>
      <c r="M1031" s="1568"/>
      <c r="N1031" s="1568"/>
      <c r="O1031" s="1568"/>
      <c r="P1031" s="1568"/>
      <c r="Q1031" s="1568"/>
      <c r="R1031" s="1568"/>
      <c r="S1031" s="1568"/>
      <c r="T1031" s="1568"/>
      <c r="U1031" s="1568"/>
      <c r="V1031" s="1568"/>
      <c r="W1031" s="1568"/>
      <c r="X1031" s="1568"/>
      <c r="Y1031" s="1568"/>
      <c r="Z1031" s="1568"/>
      <c r="AA1031" s="1568"/>
      <c r="AB1031" s="1569"/>
      <c r="AC1031" s="1264"/>
      <c r="AD1031" s="56"/>
      <c r="AE1031" s="794"/>
    </row>
    <row r="1032" spans="1:46" s="27" customFormat="1" ht="40.5" customHeight="1" thickBot="1" x14ac:dyDescent="0.2">
      <c r="A1032" s="353"/>
      <c r="B1032" s="354"/>
      <c r="C1032" s="354"/>
      <c r="D1032" s="361"/>
      <c r="E1032" s="1134"/>
      <c r="F1032" s="89" t="s">
        <v>167</v>
      </c>
      <c r="G1032" s="1570" t="s">
        <v>991</v>
      </c>
      <c r="H1032" s="1570"/>
      <c r="I1032" s="1570"/>
      <c r="J1032" s="1570"/>
      <c r="K1032" s="1570"/>
      <c r="L1032" s="1570"/>
      <c r="M1032" s="1570"/>
      <c r="N1032" s="1570"/>
      <c r="O1032" s="1570"/>
      <c r="P1032" s="1570"/>
      <c r="Q1032" s="1570"/>
      <c r="R1032" s="1570"/>
      <c r="S1032" s="1570"/>
      <c r="T1032" s="1570"/>
      <c r="U1032" s="1570"/>
      <c r="V1032" s="1570"/>
      <c r="W1032" s="1570"/>
      <c r="X1032" s="1570"/>
      <c r="Y1032" s="1570"/>
      <c r="Z1032" s="1570"/>
      <c r="AA1032" s="1570"/>
      <c r="AB1032" s="1571"/>
      <c r="AC1032" s="1264"/>
      <c r="AD1032" s="56"/>
      <c r="AE1032" s="794"/>
    </row>
    <row r="1033" spans="1:46" s="32" customFormat="1" ht="3.95" customHeight="1" thickTop="1" x14ac:dyDescent="0.15">
      <c r="A1033" s="365"/>
      <c r="B1033" s="366"/>
      <c r="C1033" s="366"/>
      <c r="D1033" s="367"/>
      <c r="E1033" s="54"/>
      <c r="F1033" s="1188"/>
      <c r="G1033" s="512"/>
      <c r="H1033" s="512"/>
      <c r="I1033" s="512"/>
      <c r="J1033" s="512"/>
      <c r="K1033" s="512"/>
      <c r="L1033" s="512"/>
      <c r="M1033" s="512"/>
      <c r="N1033" s="512"/>
      <c r="O1033" s="512"/>
      <c r="P1033" s="512"/>
      <c r="Q1033" s="512"/>
      <c r="R1033" s="512"/>
      <c r="S1033" s="512"/>
      <c r="T1033" s="512"/>
      <c r="U1033" s="512"/>
      <c r="V1033" s="512"/>
      <c r="W1033" s="512"/>
      <c r="X1033" s="512"/>
      <c r="Y1033" s="512"/>
      <c r="Z1033" s="512"/>
      <c r="AA1033" s="512"/>
      <c r="AB1033" s="1202"/>
      <c r="AC1033" s="1188"/>
      <c r="AD1033" s="834"/>
      <c r="AE1033" s="794"/>
    </row>
    <row r="1034" spans="1:46" s="26" customFormat="1" ht="17.25" customHeight="1" x14ac:dyDescent="0.15">
      <c r="A1034" s="359"/>
      <c r="B1034" s="691">
        <v>12</v>
      </c>
      <c r="C1034" s="1512" t="s">
        <v>951</v>
      </c>
      <c r="D1034" s="1512"/>
      <c r="E1034" s="1512"/>
      <c r="F1034" s="1512"/>
      <c r="G1034" s="1512"/>
      <c r="H1034" s="1512"/>
      <c r="I1034" s="1512"/>
      <c r="J1034" s="1512"/>
      <c r="K1034" s="1512"/>
      <c r="L1034" s="1512"/>
      <c r="M1034" s="1512"/>
      <c r="N1034" s="1512"/>
      <c r="O1034" s="1512"/>
      <c r="P1034" s="1512"/>
      <c r="Q1034" s="1512"/>
      <c r="R1034" s="1512"/>
      <c r="S1034" s="1512"/>
      <c r="T1034" s="1512"/>
      <c r="U1034" s="1512"/>
      <c r="V1034" s="1512"/>
      <c r="W1034" s="1512"/>
      <c r="X1034" s="1512"/>
      <c r="Y1034" s="1512"/>
      <c r="Z1034" s="1513"/>
      <c r="AA1034" s="1290"/>
      <c r="AB1034" s="1214"/>
      <c r="AC1034" s="1290"/>
      <c r="AD1034" s="56" t="s">
        <v>796</v>
      </c>
      <c r="AE1034" s="792"/>
    </row>
    <row r="1035" spans="1:46" s="26" customFormat="1" ht="84" customHeight="1" x14ac:dyDescent="0.15">
      <c r="A1035" s="353"/>
      <c r="B1035" s="388"/>
      <c r="C1035" s="489" t="s">
        <v>1524</v>
      </c>
      <c r="D1035" s="355"/>
      <c r="E1035" s="356"/>
      <c r="F1035" s="1290"/>
      <c r="G1035" s="1558" t="s">
        <v>1463</v>
      </c>
      <c r="H1035" s="1558"/>
      <c r="I1035" s="1558"/>
      <c r="J1035" s="1558"/>
      <c r="K1035" s="1558"/>
      <c r="L1035" s="1558"/>
      <c r="M1035" s="1558"/>
      <c r="N1035" s="1558"/>
      <c r="O1035" s="1558"/>
      <c r="P1035" s="1558"/>
      <c r="Q1035" s="1558"/>
      <c r="R1035" s="1558"/>
      <c r="S1035" s="1558"/>
      <c r="T1035" s="1558"/>
      <c r="U1035" s="1558"/>
      <c r="V1035" s="1558"/>
      <c r="W1035" s="370"/>
      <c r="X1035" s="597"/>
      <c r="Y1035" s="615"/>
      <c r="Z1035" s="599"/>
      <c r="AA1035" s="1290"/>
      <c r="AB1035" s="1211" t="s">
        <v>1460</v>
      </c>
      <c r="AC1035" s="1290"/>
      <c r="AD1035" s="833" t="s">
        <v>541</v>
      </c>
      <c r="AE1035" s="792"/>
    </row>
    <row r="1036" spans="1:46" s="35" customFormat="1" ht="3.75" customHeight="1" x14ac:dyDescent="0.15">
      <c r="A1036" s="365"/>
      <c r="B1036" s="354"/>
      <c r="C1036" s="712"/>
      <c r="D1036" s="355"/>
      <c r="E1036" s="1180"/>
      <c r="F1036" s="1213"/>
      <c r="G1036" s="836"/>
      <c r="H1036" s="836"/>
      <c r="I1036" s="836"/>
      <c r="J1036" s="836"/>
      <c r="K1036" s="836"/>
      <c r="L1036" s="836"/>
      <c r="M1036" s="836"/>
      <c r="N1036" s="836"/>
      <c r="O1036" s="836"/>
      <c r="P1036" s="836"/>
      <c r="Q1036" s="836"/>
      <c r="R1036" s="836"/>
      <c r="S1036" s="836"/>
      <c r="T1036" s="836"/>
      <c r="U1036" s="836"/>
      <c r="V1036" s="836"/>
      <c r="W1036" s="1213"/>
      <c r="X1036" s="521"/>
      <c r="Y1036" s="521"/>
      <c r="Z1036" s="521"/>
      <c r="AA1036" s="521"/>
      <c r="AB1036" s="1258"/>
      <c r="AC1036" s="1185"/>
      <c r="AD1036" s="408"/>
      <c r="AE1036" s="795"/>
    </row>
    <row r="1037" spans="1:46" s="35" customFormat="1" ht="14.1" customHeight="1" x14ac:dyDescent="0.15">
      <c r="A1037" s="365"/>
      <c r="B1037" s="354"/>
      <c r="C1037" s="1545"/>
      <c r="D1037" s="361"/>
      <c r="E1037" s="1134"/>
      <c r="F1037" s="1550" t="s">
        <v>2051</v>
      </c>
      <c r="G1037" s="1551"/>
      <c r="H1037" s="1551"/>
      <c r="I1037" s="1551"/>
      <c r="J1037" s="1551"/>
      <c r="K1037" s="1551"/>
      <c r="L1037" s="1551"/>
      <c r="M1037" s="1551"/>
      <c r="N1037" s="1551"/>
      <c r="O1037" s="1551"/>
      <c r="P1037" s="1551"/>
      <c r="Q1037" s="1551"/>
      <c r="R1037" s="1551"/>
      <c r="S1037" s="1551"/>
      <c r="T1037" s="1551"/>
      <c r="U1037" s="1551"/>
      <c r="V1037" s="1551"/>
      <c r="W1037" s="1551"/>
      <c r="X1037" s="1551"/>
      <c r="Y1037" s="1551"/>
      <c r="Z1037" s="1551"/>
      <c r="AA1037" s="1181"/>
      <c r="AB1037" s="1268"/>
      <c r="AC1037" s="863"/>
      <c r="AD1037" s="408"/>
      <c r="AE1037" s="795"/>
    </row>
    <row r="1038" spans="1:46" s="35" customFormat="1" ht="27.95" customHeight="1" x14ac:dyDescent="0.15">
      <c r="A1038" s="365"/>
      <c r="B1038" s="354"/>
      <c r="C1038" s="1545"/>
      <c r="D1038" s="361"/>
      <c r="E1038" s="1134"/>
      <c r="F1038" s="864" t="s">
        <v>1351</v>
      </c>
      <c r="G1038" s="1547" t="s">
        <v>1461</v>
      </c>
      <c r="H1038" s="1547"/>
      <c r="I1038" s="1547"/>
      <c r="J1038" s="1547"/>
      <c r="K1038" s="1547"/>
      <c r="L1038" s="1547"/>
      <c r="M1038" s="1547"/>
      <c r="N1038" s="1547"/>
      <c r="O1038" s="1547"/>
      <c r="P1038" s="1547"/>
      <c r="Q1038" s="1547"/>
      <c r="R1038" s="1547"/>
      <c r="S1038" s="1547"/>
      <c r="T1038" s="1547"/>
      <c r="U1038" s="1547"/>
      <c r="V1038" s="1547"/>
      <c r="W1038" s="1547"/>
      <c r="X1038" s="1547"/>
      <c r="Y1038" s="1547"/>
      <c r="Z1038" s="1547"/>
      <c r="AA1038" s="1547"/>
      <c r="AB1038" s="1547"/>
      <c r="AC1038" s="854"/>
      <c r="AD1038" s="408"/>
      <c r="AE1038" s="795"/>
    </row>
    <row r="1039" spans="1:46" s="32" customFormat="1" ht="3.95" customHeight="1" x14ac:dyDescent="0.15">
      <c r="A1039" s="365"/>
      <c r="B1039" s="366"/>
      <c r="C1039" s="366"/>
      <c r="D1039" s="367"/>
      <c r="E1039" s="1134"/>
      <c r="F1039" s="1188"/>
      <c r="G1039" s="512"/>
      <c r="H1039" s="512"/>
      <c r="I1039" s="512"/>
      <c r="J1039" s="512"/>
      <c r="K1039" s="512"/>
      <c r="L1039" s="512"/>
      <c r="M1039" s="512"/>
      <c r="N1039" s="512"/>
      <c r="O1039" s="512"/>
      <c r="P1039" s="512"/>
      <c r="Q1039" s="512"/>
      <c r="R1039" s="512"/>
      <c r="S1039" s="512"/>
      <c r="T1039" s="512"/>
      <c r="U1039" s="512"/>
      <c r="V1039" s="512"/>
      <c r="W1039" s="512"/>
      <c r="X1039" s="512"/>
      <c r="Y1039" s="512"/>
      <c r="Z1039" s="512"/>
      <c r="AA1039" s="512"/>
      <c r="AB1039" s="1202"/>
      <c r="AC1039" s="1188"/>
      <c r="AD1039" s="834"/>
      <c r="AE1039" s="794"/>
    </row>
    <row r="1040" spans="1:46" ht="14.1" customHeight="1" x14ac:dyDescent="0.15">
      <c r="A1040" s="885"/>
      <c r="B1040" s="889"/>
      <c r="C1040" s="886"/>
      <c r="D1040" s="887"/>
      <c r="E1040" s="1134"/>
      <c r="F1040" s="1572" t="s">
        <v>1445</v>
      </c>
      <c r="G1040" s="1566"/>
      <c r="H1040" s="1566"/>
      <c r="I1040" s="1566"/>
      <c r="J1040" s="1566"/>
      <c r="K1040" s="1566"/>
      <c r="L1040" s="1566"/>
      <c r="M1040" s="1566"/>
      <c r="N1040" s="1566"/>
      <c r="O1040" s="1566"/>
      <c r="P1040" s="1566"/>
      <c r="Q1040" s="1566"/>
      <c r="R1040" s="1566"/>
      <c r="S1040" s="1566"/>
      <c r="T1040" s="1566"/>
      <c r="U1040" s="1566"/>
      <c r="V1040" s="1566"/>
      <c r="W1040" s="1566"/>
      <c r="X1040" s="1566"/>
      <c r="Y1040" s="1566"/>
      <c r="Z1040" s="1566"/>
      <c r="AA1040" s="1566"/>
      <c r="AB1040" s="1566"/>
      <c r="AC1040" s="890"/>
      <c r="AD1040" s="891"/>
      <c r="AE1040" s="25"/>
      <c r="AF1040" s="32"/>
      <c r="AG1040" s="32"/>
      <c r="AH1040" s="32"/>
      <c r="AI1040" s="32"/>
      <c r="AJ1040" s="32"/>
      <c r="AK1040" s="32"/>
      <c r="AL1040" s="32"/>
      <c r="AM1040" s="32"/>
      <c r="AN1040" s="32"/>
      <c r="AO1040" s="32"/>
      <c r="AP1040" s="32"/>
      <c r="AQ1040" s="32"/>
      <c r="AR1040" s="32"/>
      <c r="AS1040" s="32"/>
      <c r="AT1040" s="32"/>
    </row>
    <row r="1041" spans="1:46" ht="14.1" customHeight="1" x14ac:dyDescent="0.15">
      <c r="A1041" s="885"/>
      <c r="B1041" s="889"/>
      <c r="C1041" s="886"/>
      <c r="D1041" s="887"/>
      <c r="E1041" s="1134"/>
      <c r="F1041" s="58" t="s">
        <v>1351</v>
      </c>
      <c r="G1041" s="1576" t="s">
        <v>1464</v>
      </c>
      <c r="H1041" s="1576"/>
      <c r="I1041" s="1576"/>
      <c r="J1041" s="1576"/>
      <c r="K1041" s="1576"/>
      <c r="L1041" s="1576"/>
      <c r="M1041" s="1576"/>
      <c r="N1041" s="1576"/>
      <c r="O1041" s="1576"/>
      <c r="P1041" s="1576"/>
      <c r="Q1041" s="1576"/>
      <c r="R1041" s="1576"/>
      <c r="S1041" s="1576"/>
      <c r="T1041" s="1576"/>
      <c r="U1041" s="1576"/>
      <c r="V1041" s="1576"/>
      <c r="W1041" s="1576"/>
      <c r="X1041" s="1576"/>
      <c r="Y1041" s="1576"/>
      <c r="Z1041" s="1576"/>
      <c r="AA1041" s="1576"/>
      <c r="AB1041" s="1576"/>
      <c r="AC1041" s="57"/>
      <c r="AD1041" s="891"/>
      <c r="AE1041" s="25"/>
      <c r="AF1041" s="32"/>
      <c r="AG1041" s="32"/>
      <c r="AH1041" s="32"/>
      <c r="AI1041" s="32"/>
      <c r="AJ1041" s="32"/>
      <c r="AK1041" s="32"/>
      <c r="AL1041" s="32"/>
      <c r="AM1041" s="32"/>
      <c r="AN1041" s="32"/>
      <c r="AO1041" s="32"/>
      <c r="AP1041" s="32"/>
      <c r="AQ1041" s="32"/>
      <c r="AR1041" s="32"/>
      <c r="AS1041" s="32"/>
      <c r="AT1041" s="32"/>
    </row>
    <row r="1042" spans="1:46" ht="14.1" customHeight="1" x14ac:dyDescent="0.15">
      <c r="A1042" s="885"/>
      <c r="B1042" s="889"/>
      <c r="C1042" s="886"/>
      <c r="D1042" s="887"/>
      <c r="E1042" s="61"/>
      <c r="F1042" s="892" t="s">
        <v>86</v>
      </c>
      <c r="G1042" s="1481" t="s">
        <v>1467</v>
      </c>
      <c r="H1042" s="1481"/>
      <c r="I1042" s="1481"/>
      <c r="J1042" s="1481"/>
      <c r="K1042" s="1481"/>
      <c r="L1042" s="1481"/>
      <c r="M1042" s="1481"/>
      <c r="N1042" s="1481"/>
      <c r="O1042" s="1481"/>
      <c r="P1042" s="1481"/>
      <c r="Q1042" s="1481"/>
      <c r="R1042" s="1481"/>
      <c r="S1042" s="1481"/>
      <c r="T1042" s="1481"/>
      <c r="U1042" s="1481"/>
      <c r="V1042" s="1481"/>
      <c r="W1042" s="1481"/>
      <c r="X1042" s="1481"/>
      <c r="Y1042" s="1481"/>
      <c r="Z1042" s="1481"/>
      <c r="AA1042" s="1481"/>
      <c r="AB1042" s="1481"/>
      <c r="AC1042" s="57"/>
      <c r="AD1042" s="891"/>
      <c r="AE1042" s="25"/>
      <c r="AF1042" s="32"/>
      <c r="AG1042" s="32"/>
      <c r="AH1042" s="32"/>
      <c r="AI1042" s="32"/>
      <c r="AJ1042" s="32"/>
      <c r="AK1042" s="32"/>
      <c r="AL1042" s="32"/>
      <c r="AM1042" s="32"/>
      <c r="AN1042" s="32"/>
      <c r="AO1042" s="32"/>
      <c r="AP1042" s="32"/>
      <c r="AQ1042" s="32"/>
      <c r="AR1042" s="32"/>
      <c r="AS1042" s="32"/>
      <c r="AT1042" s="32"/>
    </row>
    <row r="1043" spans="1:46" ht="38.1" customHeight="1" x14ac:dyDescent="0.15">
      <c r="A1043" s="885"/>
      <c r="B1043" s="889"/>
      <c r="C1043" s="886"/>
      <c r="D1043" s="887"/>
      <c r="E1043" s="61"/>
      <c r="F1043" s="892" t="s">
        <v>69</v>
      </c>
      <c r="G1043" s="1481" t="s">
        <v>2017</v>
      </c>
      <c r="H1043" s="1481"/>
      <c r="I1043" s="1481"/>
      <c r="J1043" s="1481"/>
      <c r="K1043" s="1481"/>
      <c r="L1043" s="1481"/>
      <c r="M1043" s="1481"/>
      <c r="N1043" s="1481"/>
      <c r="O1043" s="1481"/>
      <c r="P1043" s="1481"/>
      <c r="Q1043" s="1481"/>
      <c r="R1043" s="1481"/>
      <c r="S1043" s="1481"/>
      <c r="T1043" s="1481"/>
      <c r="U1043" s="1481"/>
      <c r="V1043" s="1481"/>
      <c r="W1043" s="1481"/>
      <c r="X1043" s="1481"/>
      <c r="Y1043" s="1481"/>
      <c r="Z1043" s="1481"/>
      <c r="AA1043" s="1481"/>
      <c r="AB1043" s="1481"/>
      <c r="AC1043" s="57"/>
      <c r="AD1043" s="891"/>
      <c r="AE1043" s="25"/>
      <c r="AF1043" s="32"/>
      <c r="AG1043" s="32"/>
      <c r="AH1043" s="32"/>
      <c r="AI1043" s="32"/>
      <c r="AJ1043" s="32"/>
      <c r="AK1043" s="32"/>
      <c r="AL1043" s="32"/>
      <c r="AM1043" s="32"/>
      <c r="AN1043" s="32"/>
      <c r="AO1043" s="32"/>
      <c r="AP1043" s="32"/>
      <c r="AQ1043" s="32"/>
      <c r="AR1043" s="32"/>
      <c r="AS1043" s="32"/>
      <c r="AT1043" s="32"/>
    </row>
    <row r="1044" spans="1:46" ht="14.1" customHeight="1" x14ac:dyDescent="0.15">
      <c r="A1044" s="885"/>
      <c r="B1044" s="889"/>
      <c r="C1044" s="886"/>
      <c r="D1044" s="887"/>
      <c r="E1044" s="61"/>
      <c r="F1044" s="892" t="s">
        <v>322</v>
      </c>
      <c r="G1044" s="1481" t="s">
        <v>1466</v>
      </c>
      <c r="H1044" s="1481"/>
      <c r="I1044" s="1481"/>
      <c r="J1044" s="1481"/>
      <c r="K1044" s="1481"/>
      <c r="L1044" s="1481"/>
      <c r="M1044" s="1481"/>
      <c r="N1044" s="1481"/>
      <c r="O1044" s="1481"/>
      <c r="P1044" s="1481"/>
      <c r="Q1044" s="1481"/>
      <c r="R1044" s="1481"/>
      <c r="S1044" s="1481"/>
      <c r="T1044" s="1481"/>
      <c r="U1044" s="1481"/>
      <c r="V1044" s="1481"/>
      <c r="W1044" s="1481"/>
      <c r="X1044" s="1481"/>
      <c r="Y1044" s="1481"/>
      <c r="Z1044" s="1481"/>
      <c r="AA1044" s="1481"/>
      <c r="AB1044" s="1481"/>
      <c r="AC1044" s="57"/>
      <c r="AD1044" s="891"/>
      <c r="AE1044" s="25"/>
      <c r="AF1044" s="32"/>
      <c r="AG1044" s="32"/>
      <c r="AH1044" s="32"/>
      <c r="AI1044" s="32"/>
      <c r="AJ1044" s="32"/>
      <c r="AK1044" s="32"/>
      <c r="AL1044" s="32"/>
      <c r="AM1044" s="32"/>
      <c r="AN1044" s="32"/>
      <c r="AO1044" s="32"/>
      <c r="AP1044" s="32"/>
      <c r="AQ1044" s="32"/>
      <c r="AR1044" s="32"/>
      <c r="AS1044" s="32"/>
      <c r="AT1044" s="32"/>
    </row>
    <row r="1045" spans="1:46" ht="24.95" customHeight="1" x14ac:dyDescent="0.15">
      <c r="A1045" s="885"/>
      <c r="B1045" s="889"/>
      <c r="C1045" s="886"/>
      <c r="D1045" s="887"/>
      <c r="E1045" s="61"/>
      <c r="F1045" s="892" t="s">
        <v>324</v>
      </c>
      <c r="G1045" s="1481" t="s">
        <v>1468</v>
      </c>
      <c r="H1045" s="1481"/>
      <c r="I1045" s="1481"/>
      <c r="J1045" s="1481"/>
      <c r="K1045" s="1481"/>
      <c r="L1045" s="1481"/>
      <c r="M1045" s="1481"/>
      <c r="N1045" s="1481"/>
      <c r="O1045" s="1481"/>
      <c r="P1045" s="1481"/>
      <c r="Q1045" s="1481"/>
      <c r="R1045" s="1481"/>
      <c r="S1045" s="1481"/>
      <c r="T1045" s="1481"/>
      <c r="U1045" s="1481"/>
      <c r="V1045" s="1481"/>
      <c r="W1045" s="1481"/>
      <c r="X1045" s="1481"/>
      <c r="Y1045" s="1481"/>
      <c r="Z1045" s="1481"/>
      <c r="AA1045" s="1481"/>
      <c r="AB1045" s="1481"/>
      <c r="AC1045" s="57"/>
      <c r="AD1045" s="891"/>
      <c r="AE1045" s="25"/>
      <c r="AF1045" s="32"/>
      <c r="AG1045" s="32"/>
      <c r="AH1045" s="32"/>
      <c r="AI1045" s="32"/>
      <c r="AJ1045" s="32"/>
      <c r="AK1045" s="32"/>
      <c r="AL1045" s="32"/>
      <c r="AM1045" s="32"/>
      <c r="AN1045" s="32"/>
      <c r="AO1045" s="32"/>
      <c r="AP1045" s="32"/>
      <c r="AQ1045" s="32"/>
      <c r="AR1045" s="32"/>
      <c r="AS1045" s="32"/>
      <c r="AT1045" s="32"/>
    </row>
    <row r="1046" spans="1:46" ht="62.1" customHeight="1" x14ac:dyDescent="0.15">
      <c r="A1046" s="885"/>
      <c r="B1046" s="889"/>
      <c r="C1046" s="886"/>
      <c r="D1046" s="887"/>
      <c r="E1046" s="61"/>
      <c r="F1046" s="921" t="s">
        <v>1465</v>
      </c>
      <c r="G1046" s="1573" t="s">
        <v>1469</v>
      </c>
      <c r="H1046" s="1574"/>
      <c r="I1046" s="1574"/>
      <c r="J1046" s="1574"/>
      <c r="K1046" s="1574"/>
      <c r="L1046" s="1574"/>
      <c r="M1046" s="1574"/>
      <c r="N1046" s="1574"/>
      <c r="O1046" s="1574"/>
      <c r="P1046" s="1574"/>
      <c r="Q1046" s="1574"/>
      <c r="R1046" s="1574"/>
      <c r="S1046" s="1574"/>
      <c r="T1046" s="1574"/>
      <c r="U1046" s="1574"/>
      <c r="V1046" s="1574"/>
      <c r="W1046" s="1574"/>
      <c r="X1046" s="1574"/>
      <c r="Y1046" s="1574"/>
      <c r="Z1046" s="1574"/>
      <c r="AA1046" s="1574"/>
      <c r="AB1046" s="1574"/>
      <c r="AC1046" s="894"/>
      <c r="AD1046" s="891"/>
      <c r="AE1046" s="25"/>
      <c r="AF1046" s="32"/>
      <c r="AG1046" s="32"/>
      <c r="AH1046" s="32"/>
      <c r="AI1046" s="32"/>
      <c r="AJ1046" s="32"/>
      <c r="AK1046" s="32"/>
      <c r="AL1046" s="32"/>
      <c r="AM1046" s="32"/>
      <c r="AN1046" s="32"/>
      <c r="AO1046" s="32"/>
      <c r="AP1046" s="32"/>
      <c r="AQ1046" s="32"/>
      <c r="AR1046" s="32"/>
      <c r="AS1046" s="32"/>
      <c r="AT1046" s="32"/>
    </row>
    <row r="1047" spans="1:46" s="32" customFormat="1" ht="3.95" customHeight="1" x14ac:dyDescent="0.15">
      <c r="A1047" s="365"/>
      <c r="B1047" s="366"/>
      <c r="C1047" s="366"/>
      <c r="D1047" s="367"/>
      <c r="E1047" s="1134"/>
      <c r="F1047" s="1188"/>
      <c r="G1047" s="512"/>
      <c r="H1047" s="512"/>
      <c r="I1047" s="512"/>
      <c r="J1047" s="512"/>
      <c r="K1047" s="512"/>
      <c r="L1047" s="512"/>
      <c r="M1047" s="512"/>
      <c r="N1047" s="512"/>
      <c r="O1047" s="512"/>
      <c r="P1047" s="512"/>
      <c r="Q1047" s="512"/>
      <c r="R1047" s="512"/>
      <c r="S1047" s="512"/>
      <c r="T1047" s="512"/>
      <c r="U1047" s="512"/>
      <c r="V1047" s="512"/>
      <c r="W1047" s="512"/>
      <c r="X1047" s="512"/>
      <c r="Y1047" s="512"/>
      <c r="Z1047" s="512"/>
      <c r="AA1047" s="512"/>
      <c r="AB1047" s="1202"/>
      <c r="AC1047" s="1188"/>
      <c r="AD1047" s="834"/>
      <c r="AE1047" s="794"/>
    </row>
    <row r="1048" spans="1:46" s="26" customFormat="1" ht="19.5" customHeight="1" x14ac:dyDescent="0.15">
      <c r="A1048" s="359"/>
      <c r="B1048" s="691">
        <v>13</v>
      </c>
      <c r="C1048" s="1512" t="s">
        <v>1470</v>
      </c>
      <c r="D1048" s="1512"/>
      <c r="E1048" s="1512"/>
      <c r="F1048" s="1512"/>
      <c r="G1048" s="1512"/>
      <c r="H1048" s="1512"/>
      <c r="I1048" s="1512"/>
      <c r="J1048" s="1512"/>
      <c r="K1048" s="1512"/>
      <c r="L1048" s="1512"/>
      <c r="M1048" s="1512"/>
      <c r="N1048" s="1512"/>
      <c r="O1048" s="1512"/>
      <c r="P1048" s="1512"/>
      <c r="Q1048" s="1512"/>
      <c r="R1048" s="1512"/>
      <c r="S1048" s="1512"/>
      <c r="T1048" s="1512"/>
      <c r="U1048" s="1512"/>
      <c r="V1048" s="1512"/>
      <c r="W1048" s="1512"/>
      <c r="X1048" s="1512"/>
      <c r="Y1048" s="1512"/>
      <c r="Z1048" s="1513"/>
      <c r="AA1048" s="1290"/>
      <c r="AB1048" s="1214"/>
      <c r="AC1048" s="1290"/>
      <c r="AD1048" s="56" t="s">
        <v>796</v>
      </c>
      <c r="AE1048" s="792"/>
    </row>
    <row r="1049" spans="1:46" s="26" customFormat="1" ht="69.95" customHeight="1" x14ac:dyDescent="0.15">
      <c r="A1049" s="353"/>
      <c r="B1049" s="388"/>
      <c r="C1049" s="489"/>
      <c r="D1049" s="355"/>
      <c r="E1049" s="356"/>
      <c r="F1049" s="1290"/>
      <c r="G1049" s="1558" t="s">
        <v>1515</v>
      </c>
      <c r="H1049" s="1558"/>
      <c r="I1049" s="1558"/>
      <c r="J1049" s="1558"/>
      <c r="K1049" s="1558"/>
      <c r="L1049" s="1558"/>
      <c r="M1049" s="1558"/>
      <c r="N1049" s="1558"/>
      <c r="O1049" s="1558"/>
      <c r="P1049" s="1558"/>
      <c r="Q1049" s="1558"/>
      <c r="R1049" s="1558"/>
      <c r="S1049" s="1558"/>
      <c r="T1049" s="1558"/>
      <c r="U1049" s="1558"/>
      <c r="V1049" s="1558"/>
      <c r="W1049" s="370"/>
      <c r="X1049" s="597"/>
      <c r="Y1049" s="597"/>
      <c r="Z1049" s="599"/>
      <c r="AA1049" s="1290"/>
      <c r="AB1049" s="1211" t="s">
        <v>1471</v>
      </c>
      <c r="AC1049" s="1290"/>
      <c r="AD1049" s="833" t="s">
        <v>541</v>
      </c>
      <c r="AE1049" s="792"/>
    </row>
    <row r="1050" spans="1:46" s="28" customFormat="1" ht="3.95" customHeight="1" x14ac:dyDescent="0.15">
      <c r="A1050" s="384"/>
      <c r="B1050" s="712"/>
      <c r="C1050" s="712"/>
      <c r="D1050" s="361"/>
      <c r="E1050" s="1134"/>
      <c r="F1050" s="1197"/>
      <c r="G1050" s="1223"/>
      <c r="H1050" s="1223"/>
      <c r="I1050" s="1223"/>
      <c r="J1050" s="1223"/>
      <c r="K1050" s="143"/>
      <c r="L1050" s="143"/>
      <c r="M1050" s="143"/>
      <c r="N1050" s="143"/>
      <c r="O1050" s="143"/>
      <c r="P1050" s="143"/>
      <c r="Q1050" s="1190"/>
      <c r="R1050" s="1190"/>
      <c r="S1050" s="1190"/>
      <c r="T1050" s="1190"/>
      <c r="U1050" s="1190"/>
      <c r="V1050" s="1190"/>
      <c r="W1050" s="1213"/>
      <c r="X1050" s="521"/>
      <c r="Y1050" s="521"/>
      <c r="Z1050" s="539"/>
      <c r="AA1050" s="1190"/>
      <c r="AB1050" s="1201"/>
      <c r="AC1050" s="1190"/>
      <c r="AD1050" s="56"/>
      <c r="AE1050" s="797"/>
    </row>
    <row r="1051" spans="1:46" s="28" customFormat="1" ht="14.1" customHeight="1" x14ac:dyDescent="0.15">
      <c r="A1051" s="384"/>
      <c r="B1051" s="712"/>
      <c r="C1051" s="712"/>
      <c r="D1051" s="361"/>
      <c r="E1051" s="1134"/>
      <c r="F1051" s="1565" t="s">
        <v>2052</v>
      </c>
      <c r="G1051" s="1566"/>
      <c r="H1051" s="1566"/>
      <c r="I1051" s="1566"/>
      <c r="J1051" s="1566"/>
      <c r="K1051" s="1566"/>
      <c r="L1051" s="1566"/>
      <c r="M1051" s="1566"/>
      <c r="N1051" s="1566"/>
      <c r="O1051" s="1566"/>
      <c r="P1051" s="1566"/>
      <c r="Q1051" s="1566"/>
      <c r="R1051" s="1566"/>
      <c r="S1051" s="1566"/>
      <c r="T1051" s="1566"/>
      <c r="U1051" s="1566"/>
      <c r="V1051" s="1566"/>
      <c r="W1051" s="1566"/>
      <c r="X1051" s="1566"/>
      <c r="Y1051" s="1566"/>
      <c r="Z1051" s="1566"/>
      <c r="AA1051" s="1566"/>
      <c r="AB1051" s="1566"/>
      <c r="AC1051" s="1269"/>
      <c r="AD1051" s="56"/>
      <c r="AE1051" s="797"/>
      <c r="AF1051" s="852"/>
    </row>
    <row r="1052" spans="1:46" s="28" customFormat="1" ht="27.75" customHeight="1" x14ac:dyDescent="0.15">
      <c r="A1052" s="384"/>
      <c r="B1052" s="712"/>
      <c r="C1052" s="712"/>
      <c r="D1052" s="361"/>
      <c r="E1052" s="1134"/>
      <c r="F1052" s="1173" t="s">
        <v>346</v>
      </c>
      <c r="G1052" s="1573" t="s">
        <v>2020</v>
      </c>
      <c r="H1052" s="1573"/>
      <c r="I1052" s="1573"/>
      <c r="J1052" s="1573"/>
      <c r="K1052" s="1573"/>
      <c r="L1052" s="1573"/>
      <c r="M1052" s="1573"/>
      <c r="N1052" s="1573"/>
      <c r="O1052" s="1573"/>
      <c r="P1052" s="1573"/>
      <c r="Q1052" s="1573"/>
      <c r="R1052" s="1573"/>
      <c r="S1052" s="1573"/>
      <c r="T1052" s="1573"/>
      <c r="U1052" s="1573"/>
      <c r="V1052" s="1573"/>
      <c r="W1052" s="1573"/>
      <c r="X1052" s="1573"/>
      <c r="Y1052" s="1573"/>
      <c r="Z1052" s="1573"/>
      <c r="AA1052" s="1573"/>
      <c r="AB1052" s="1573"/>
      <c r="AC1052" s="1174"/>
      <c r="AD1052" s="56"/>
      <c r="AE1052" s="797"/>
    </row>
    <row r="1053" spans="1:46" s="30" customFormat="1" ht="3.95" customHeight="1" x14ac:dyDescent="0.15">
      <c r="A1053" s="365"/>
      <c r="B1053" s="366"/>
      <c r="C1053" s="366"/>
      <c r="D1053" s="385"/>
      <c r="E1053" s="54"/>
      <c r="F1053" s="1188"/>
      <c r="G1053" s="512"/>
      <c r="H1053" s="512"/>
      <c r="I1053" s="512"/>
      <c r="J1053" s="512"/>
      <c r="K1053" s="512"/>
      <c r="L1053" s="512"/>
      <c r="M1053" s="512"/>
      <c r="N1053" s="512"/>
      <c r="O1053" s="512"/>
      <c r="P1053" s="512"/>
      <c r="Q1053" s="512"/>
      <c r="R1053" s="512"/>
      <c r="S1053" s="512"/>
      <c r="T1053" s="512"/>
      <c r="U1053" s="512"/>
      <c r="V1053" s="512"/>
      <c r="W1053" s="512"/>
      <c r="X1053" s="512"/>
      <c r="Y1053" s="512"/>
      <c r="Z1053" s="512"/>
      <c r="AA1053" s="512"/>
      <c r="AB1053" s="1202"/>
      <c r="AC1053" s="1188"/>
      <c r="AD1053" s="834"/>
      <c r="AE1053" s="796"/>
    </row>
    <row r="1054" spans="1:46" s="35" customFormat="1" ht="14.1" customHeight="1" x14ac:dyDescent="0.15">
      <c r="A1054" s="365"/>
      <c r="B1054" s="354"/>
      <c r="C1054" s="712"/>
      <c r="D1054" s="355"/>
      <c r="E1054" s="1134"/>
      <c r="F1054" s="1577" t="s">
        <v>1474</v>
      </c>
      <c r="G1054" s="1578"/>
      <c r="H1054" s="1578"/>
      <c r="I1054" s="1578"/>
      <c r="J1054" s="1578"/>
      <c r="K1054" s="1578"/>
      <c r="L1054" s="1578"/>
      <c r="M1054" s="1578"/>
      <c r="N1054" s="1578"/>
      <c r="O1054" s="1578"/>
      <c r="P1054" s="1578"/>
      <c r="Q1054" s="1578"/>
      <c r="R1054" s="1578"/>
      <c r="S1054" s="1578"/>
      <c r="T1054" s="1578"/>
      <c r="U1054" s="1578"/>
      <c r="V1054" s="1578"/>
      <c r="W1054" s="1578"/>
      <c r="X1054" s="1578"/>
      <c r="Y1054" s="1578"/>
      <c r="Z1054" s="1578"/>
      <c r="AA1054" s="1232"/>
      <c r="AB1054" s="1275"/>
      <c r="AC1054" s="1234"/>
      <c r="AD1054" s="408"/>
      <c r="AE1054" s="795"/>
    </row>
    <row r="1055" spans="1:46" s="30" customFormat="1" ht="3.95" customHeight="1" x14ac:dyDescent="0.15">
      <c r="A1055" s="365"/>
      <c r="B1055" s="366"/>
      <c r="C1055" s="366"/>
      <c r="D1055" s="385"/>
      <c r="E1055" s="54"/>
      <c r="F1055" s="1188"/>
      <c r="G1055" s="512"/>
      <c r="H1055" s="512"/>
      <c r="I1055" s="512"/>
      <c r="J1055" s="512"/>
      <c r="K1055" s="512"/>
      <c r="L1055" s="512"/>
      <c r="M1055" s="512"/>
      <c r="N1055" s="512"/>
      <c r="O1055" s="512"/>
      <c r="P1055" s="512"/>
      <c r="Q1055" s="512"/>
      <c r="R1055" s="512"/>
      <c r="S1055" s="512"/>
      <c r="T1055" s="512"/>
      <c r="U1055" s="512"/>
      <c r="V1055" s="512"/>
      <c r="W1055" s="512"/>
      <c r="X1055" s="512"/>
      <c r="Y1055" s="512"/>
      <c r="Z1055" s="512"/>
      <c r="AA1055" s="512"/>
      <c r="AB1055" s="1202"/>
      <c r="AC1055" s="1188"/>
      <c r="AD1055" s="834"/>
      <c r="AE1055" s="796"/>
    </row>
    <row r="1056" spans="1:46" ht="14.1" customHeight="1" x14ac:dyDescent="0.15">
      <c r="A1056" s="885"/>
      <c r="B1056" s="889"/>
      <c r="C1056" s="886"/>
      <c r="D1056" s="887"/>
      <c r="E1056" s="1134"/>
      <c r="F1056" s="1572" t="s">
        <v>1445</v>
      </c>
      <c r="G1056" s="1566"/>
      <c r="H1056" s="1566"/>
      <c r="I1056" s="1566"/>
      <c r="J1056" s="1566"/>
      <c r="K1056" s="1566"/>
      <c r="L1056" s="1566"/>
      <c r="M1056" s="1566"/>
      <c r="N1056" s="1566"/>
      <c r="O1056" s="1566"/>
      <c r="P1056" s="1566"/>
      <c r="Q1056" s="1566"/>
      <c r="R1056" s="1566"/>
      <c r="S1056" s="1566"/>
      <c r="T1056" s="1566"/>
      <c r="U1056" s="1566"/>
      <c r="V1056" s="1566"/>
      <c r="W1056" s="1566"/>
      <c r="X1056" s="1566"/>
      <c r="Y1056" s="1566"/>
      <c r="Z1056" s="1566"/>
      <c r="AA1056" s="1566"/>
      <c r="AB1056" s="1566"/>
      <c r="AC1056" s="890"/>
      <c r="AD1056" s="891"/>
      <c r="AE1056" s="25"/>
      <c r="AF1056" s="32"/>
      <c r="AG1056" s="32"/>
      <c r="AH1056" s="32"/>
      <c r="AI1056" s="32"/>
      <c r="AJ1056" s="32"/>
      <c r="AK1056" s="32"/>
      <c r="AL1056" s="32"/>
      <c r="AM1056" s="32"/>
      <c r="AN1056" s="32"/>
      <c r="AO1056" s="32"/>
      <c r="AP1056" s="32"/>
      <c r="AQ1056" s="32"/>
      <c r="AR1056" s="32"/>
      <c r="AS1056" s="32"/>
      <c r="AT1056" s="32"/>
    </row>
    <row r="1057" spans="1:46" ht="24.95" customHeight="1" x14ac:dyDescent="0.15">
      <c r="A1057" s="885"/>
      <c r="B1057" s="889"/>
      <c r="C1057" s="886"/>
      <c r="D1057" s="887"/>
      <c r="E1057" s="61"/>
      <c r="F1057" s="923" t="s">
        <v>452</v>
      </c>
      <c r="G1057" s="1481" t="s">
        <v>1479</v>
      </c>
      <c r="H1057" s="1481"/>
      <c r="I1057" s="1481"/>
      <c r="J1057" s="1481"/>
      <c r="K1057" s="1481"/>
      <c r="L1057" s="1481"/>
      <c r="M1057" s="1481"/>
      <c r="N1057" s="1481"/>
      <c r="O1057" s="1481"/>
      <c r="P1057" s="1481"/>
      <c r="Q1057" s="1481"/>
      <c r="R1057" s="1481"/>
      <c r="S1057" s="1481"/>
      <c r="T1057" s="1481"/>
      <c r="U1057" s="1481"/>
      <c r="V1057" s="1481"/>
      <c r="W1057" s="1481"/>
      <c r="X1057" s="1481"/>
      <c r="Y1057" s="1481"/>
      <c r="Z1057" s="1481"/>
      <c r="AA1057" s="1481"/>
      <c r="AB1057" s="1481"/>
      <c r="AC1057" s="57"/>
      <c r="AD1057" s="891"/>
      <c r="AE1057" s="25"/>
      <c r="AF1057" s="32"/>
      <c r="AG1057" s="32"/>
      <c r="AH1057" s="32"/>
      <c r="AI1057" s="32"/>
      <c r="AJ1057" s="32"/>
      <c r="AK1057" s="32"/>
      <c r="AL1057" s="32"/>
      <c r="AM1057" s="32"/>
      <c r="AN1057" s="32"/>
      <c r="AO1057" s="32"/>
      <c r="AP1057" s="32"/>
      <c r="AQ1057" s="32"/>
      <c r="AR1057" s="32"/>
      <c r="AS1057" s="32"/>
      <c r="AT1057" s="32"/>
    </row>
    <row r="1058" spans="1:46" ht="38.1" customHeight="1" x14ac:dyDescent="0.15">
      <c r="A1058" s="885"/>
      <c r="B1058" s="889"/>
      <c r="C1058" s="886"/>
      <c r="D1058" s="887"/>
      <c r="E1058" s="61"/>
      <c r="F1058" s="923" t="s">
        <v>994</v>
      </c>
      <c r="G1058" s="1481" t="s">
        <v>1480</v>
      </c>
      <c r="H1058" s="1481"/>
      <c r="I1058" s="1481"/>
      <c r="J1058" s="1481"/>
      <c r="K1058" s="1481"/>
      <c r="L1058" s="1481"/>
      <c r="M1058" s="1481"/>
      <c r="N1058" s="1481"/>
      <c r="O1058" s="1481"/>
      <c r="P1058" s="1481"/>
      <c r="Q1058" s="1481"/>
      <c r="R1058" s="1481"/>
      <c r="S1058" s="1481"/>
      <c r="T1058" s="1481"/>
      <c r="U1058" s="1481"/>
      <c r="V1058" s="1481"/>
      <c r="W1058" s="1481"/>
      <c r="X1058" s="1481"/>
      <c r="Y1058" s="1481"/>
      <c r="Z1058" s="1481"/>
      <c r="AA1058" s="1481"/>
      <c r="AB1058" s="1481"/>
      <c r="AC1058" s="57"/>
      <c r="AD1058" s="891"/>
      <c r="AE1058" s="25"/>
      <c r="AF1058" s="32"/>
      <c r="AG1058" s="32"/>
      <c r="AH1058" s="32"/>
      <c r="AI1058" s="32"/>
      <c r="AJ1058" s="32"/>
      <c r="AK1058" s="32"/>
      <c r="AL1058" s="32"/>
      <c r="AM1058" s="32"/>
      <c r="AN1058" s="32"/>
      <c r="AO1058" s="32"/>
      <c r="AP1058" s="32"/>
      <c r="AQ1058" s="32"/>
      <c r="AR1058" s="32"/>
      <c r="AS1058" s="32"/>
      <c r="AT1058" s="32"/>
    </row>
    <row r="1059" spans="1:46" ht="14.1" customHeight="1" x14ac:dyDescent="0.15">
      <c r="A1059" s="885"/>
      <c r="B1059" s="889"/>
      <c r="C1059" s="886"/>
      <c r="D1059" s="887"/>
      <c r="E1059" s="61"/>
      <c r="F1059" s="923" t="s">
        <v>1475</v>
      </c>
      <c r="G1059" s="1481" t="s">
        <v>1466</v>
      </c>
      <c r="H1059" s="1481"/>
      <c r="I1059" s="1481"/>
      <c r="J1059" s="1481"/>
      <c r="K1059" s="1481"/>
      <c r="L1059" s="1481"/>
      <c r="M1059" s="1481"/>
      <c r="N1059" s="1481"/>
      <c r="O1059" s="1481"/>
      <c r="P1059" s="1481"/>
      <c r="Q1059" s="1481"/>
      <c r="R1059" s="1481"/>
      <c r="S1059" s="1481"/>
      <c r="T1059" s="1481"/>
      <c r="U1059" s="1481"/>
      <c r="V1059" s="1481"/>
      <c r="W1059" s="1481"/>
      <c r="X1059" s="1481"/>
      <c r="Y1059" s="1481"/>
      <c r="Z1059" s="1481"/>
      <c r="AA1059" s="1481"/>
      <c r="AB1059" s="1481"/>
      <c r="AC1059" s="57"/>
      <c r="AD1059" s="891"/>
      <c r="AE1059" s="25"/>
      <c r="AF1059" s="32"/>
      <c r="AG1059" s="32"/>
      <c r="AH1059" s="32"/>
      <c r="AI1059" s="32"/>
      <c r="AJ1059" s="32"/>
      <c r="AK1059" s="32"/>
      <c r="AL1059" s="32"/>
      <c r="AM1059" s="32"/>
      <c r="AN1059" s="32"/>
      <c r="AO1059" s="32"/>
      <c r="AP1059" s="32"/>
      <c r="AQ1059" s="32"/>
      <c r="AR1059" s="32"/>
      <c r="AS1059" s="32"/>
      <c r="AT1059" s="32"/>
    </row>
    <row r="1060" spans="1:46" ht="14.1" customHeight="1" x14ac:dyDescent="0.15">
      <c r="A1060" s="885"/>
      <c r="B1060" s="889"/>
      <c r="C1060" s="886"/>
      <c r="D1060" s="887"/>
      <c r="E1060" s="61"/>
      <c r="F1060" s="923" t="s">
        <v>1476</v>
      </c>
      <c r="G1060" s="1481" t="s">
        <v>1478</v>
      </c>
      <c r="H1060" s="1481"/>
      <c r="I1060" s="1481"/>
      <c r="J1060" s="1481"/>
      <c r="K1060" s="1481"/>
      <c r="L1060" s="1481"/>
      <c r="M1060" s="1481"/>
      <c r="N1060" s="1481"/>
      <c r="O1060" s="1481"/>
      <c r="P1060" s="1481"/>
      <c r="Q1060" s="1481"/>
      <c r="R1060" s="1481"/>
      <c r="S1060" s="1481"/>
      <c r="T1060" s="1481"/>
      <c r="U1060" s="1481"/>
      <c r="V1060" s="1481"/>
      <c r="W1060" s="1481"/>
      <c r="X1060" s="1481"/>
      <c r="Y1060" s="1481"/>
      <c r="Z1060" s="1481"/>
      <c r="AA1060" s="1481"/>
      <c r="AB1060" s="1481"/>
      <c r="AC1060" s="57"/>
      <c r="AD1060" s="891"/>
      <c r="AE1060" s="25"/>
      <c r="AF1060" s="32"/>
      <c r="AG1060" s="32"/>
      <c r="AH1060" s="32"/>
      <c r="AI1060" s="32"/>
      <c r="AJ1060" s="32"/>
      <c r="AK1060" s="32"/>
      <c r="AL1060" s="32"/>
      <c r="AM1060" s="32"/>
      <c r="AN1060" s="32"/>
      <c r="AO1060" s="32"/>
      <c r="AP1060" s="32"/>
      <c r="AQ1060" s="32"/>
      <c r="AR1060" s="32"/>
      <c r="AS1060" s="32"/>
      <c r="AT1060" s="32"/>
    </row>
    <row r="1061" spans="1:46" ht="24.95" customHeight="1" x14ac:dyDescent="0.15">
      <c r="A1061" s="885"/>
      <c r="B1061" s="889"/>
      <c r="C1061" s="886"/>
      <c r="D1061" s="887"/>
      <c r="E1061" s="61"/>
      <c r="F1061" s="924" t="s">
        <v>1477</v>
      </c>
      <c r="G1061" s="1573" t="s">
        <v>1481</v>
      </c>
      <c r="H1061" s="1574"/>
      <c r="I1061" s="1574"/>
      <c r="J1061" s="1574"/>
      <c r="K1061" s="1574"/>
      <c r="L1061" s="1574"/>
      <c r="M1061" s="1574"/>
      <c r="N1061" s="1574"/>
      <c r="O1061" s="1574"/>
      <c r="P1061" s="1574"/>
      <c r="Q1061" s="1574"/>
      <c r="R1061" s="1574"/>
      <c r="S1061" s="1574"/>
      <c r="T1061" s="1574"/>
      <c r="U1061" s="1574"/>
      <c r="V1061" s="1574"/>
      <c r="W1061" s="1574"/>
      <c r="X1061" s="1574"/>
      <c r="Y1061" s="1574"/>
      <c r="Z1061" s="1574"/>
      <c r="AA1061" s="1574"/>
      <c r="AB1061" s="1574"/>
      <c r="AC1061" s="894"/>
      <c r="AD1061" s="891"/>
      <c r="AE1061" s="25"/>
      <c r="AF1061" s="32"/>
      <c r="AG1061" s="32"/>
      <c r="AH1061" s="32"/>
      <c r="AI1061" s="32"/>
      <c r="AJ1061" s="32"/>
      <c r="AK1061" s="32"/>
      <c r="AL1061" s="32"/>
      <c r="AM1061" s="32"/>
      <c r="AN1061" s="32"/>
      <c r="AO1061" s="32"/>
      <c r="AP1061" s="32"/>
      <c r="AQ1061" s="32"/>
      <c r="AR1061" s="32"/>
      <c r="AS1061" s="32"/>
      <c r="AT1061" s="32"/>
    </row>
    <row r="1062" spans="1:46" s="32" customFormat="1" ht="3.95" customHeight="1" x14ac:dyDescent="0.15">
      <c r="A1062" s="365"/>
      <c r="B1062" s="366"/>
      <c r="C1062" s="366"/>
      <c r="D1062" s="367"/>
      <c r="E1062" s="1134"/>
      <c r="F1062" s="1188"/>
      <c r="G1062" s="512"/>
      <c r="H1062" s="512"/>
      <c r="I1062" s="512"/>
      <c r="J1062" s="512"/>
      <c r="K1062" s="512"/>
      <c r="L1062" s="512"/>
      <c r="M1062" s="512"/>
      <c r="N1062" s="512"/>
      <c r="O1062" s="512"/>
      <c r="P1062" s="512"/>
      <c r="Q1062" s="512"/>
      <c r="R1062" s="512"/>
      <c r="S1062" s="512"/>
      <c r="T1062" s="512"/>
      <c r="U1062" s="512"/>
      <c r="V1062" s="512"/>
      <c r="W1062" s="512"/>
      <c r="X1062" s="512"/>
      <c r="Y1062" s="512"/>
      <c r="Z1062" s="512"/>
      <c r="AA1062" s="512"/>
      <c r="AB1062" s="1202"/>
      <c r="AC1062" s="1188"/>
      <c r="AD1062" s="834"/>
      <c r="AE1062" s="794"/>
    </row>
    <row r="1063" spans="1:46" s="26" customFormat="1" ht="19.5" customHeight="1" x14ac:dyDescent="0.15">
      <c r="A1063" s="359"/>
      <c r="B1063" s="691">
        <v>14</v>
      </c>
      <c r="C1063" s="1512" t="s">
        <v>590</v>
      </c>
      <c r="D1063" s="1512"/>
      <c r="E1063" s="1512"/>
      <c r="F1063" s="1512"/>
      <c r="G1063" s="1512"/>
      <c r="H1063" s="1512"/>
      <c r="I1063" s="1512"/>
      <c r="J1063" s="1512"/>
      <c r="K1063" s="1512"/>
      <c r="L1063" s="1512"/>
      <c r="M1063" s="1512"/>
      <c r="N1063" s="1512"/>
      <c r="O1063" s="1512"/>
      <c r="P1063" s="1512"/>
      <c r="Q1063" s="1512"/>
      <c r="R1063" s="1512"/>
      <c r="S1063" s="1512"/>
      <c r="T1063" s="1512"/>
      <c r="U1063" s="1512"/>
      <c r="V1063" s="1512"/>
      <c r="W1063" s="1512"/>
      <c r="X1063" s="1512"/>
      <c r="Y1063" s="1512"/>
      <c r="Z1063" s="1513"/>
      <c r="AA1063" s="1290"/>
      <c r="AB1063" s="1214"/>
      <c r="AC1063" s="1290"/>
      <c r="AD1063" s="56" t="s">
        <v>796</v>
      </c>
      <c r="AE1063" s="792"/>
    </row>
    <row r="1064" spans="1:46" s="33" customFormat="1" ht="56.1" customHeight="1" x14ac:dyDescent="0.15">
      <c r="A1064" s="353"/>
      <c r="B1064" s="388" t="s">
        <v>185</v>
      </c>
      <c r="C1064" s="489" t="s">
        <v>591</v>
      </c>
      <c r="D1064" s="361"/>
      <c r="E1064" s="357"/>
      <c r="F1064" s="842" t="s">
        <v>68</v>
      </c>
      <c r="G1064" s="1558" t="s">
        <v>1483</v>
      </c>
      <c r="H1064" s="1558"/>
      <c r="I1064" s="1558"/>
      <c r="J1064" s="1558"/>
      <c r="K1064" s="1558"/>
      <c r="L1064" s="1558"/>
      <c r="M1064" s="1558"/>
      <c r="N1064" s="1558"/>
      <c r="O1064" s="1558"/>
      <c r="P1064" s="1558"/>
      <c r="Q1064" s="1558"/>
      <c r="R1064" s="1558"/>
      <c r="S1064" s="1558"/>
      <c r="T1064" s="1558"/>
      <c r="U1064" s="1558"/>
      <c r="V1064" s="1558"/>
      <c r="W1064" s="1558"/>
      <c r="X1064" s="597"/>
      <c r="Y1064" s="599"/>
      <c r="Z1064" s="599"/>
      <c r="AA1064" s="714"/>
      <c r="AB1064" s="1211" t="s">
        <v>1482</v>
      </c>
      <c r="AC1064" s="370"/>
      <c r="AD1064" s="833" t="s">
        <v>541</v>
      </c>
      <c r="AE1064" s="796"/>
    </row>
    <row r="1065" spans="1:46" s="27" customFormat="1" ht="3" customHeight="1" x14ac:dyDescent="0.15">
      <c r="A1065" s="353"/>
      <c r="B1065" s="354"/>
      <c r="C1065" s="354"/>
      <c r="D1065" s="361"/>
      <c r="E1065" s="1180"/>
      <c r="F1065" s="1190"/>
      <c r="G1065" s="1201"/>
      <c r="H1065" s="1201"/>
      <c r="I1065" s="1201"/>
      <c r="J1065" s="1201"/>
      <c r="K1065" s="1201"/>
      <c r="L1065" s="1201"/>
      <c r="M1065" s="1201"/>
      <c r="N1065" s="1201"/>
      <c r="O1065" s="1201"/>
      <c r="P1065" s="1201"/>
      <c r="Q1065" s="1201"/>
      <c r="R1065" s="1201"/>
      <c r="S1065" s="1201"/>
      <c r="T1065" s="1201"/>
      <c r="U1065" s="1201"/>
      <c r="V1065" s="1201"/>
      <c r="W1065" s="1190"/>
      <c r="X1065" s="525"/>
      <c r="Y1065" s="525"/>
      <c r="Z1065" s="525"/>
      <c r="AA1065" s="525"/>
      <c r="AB1065" s="1202"/>
      <c r="AC1065" s="1190"/>
      <c r="AD1065" s="668"/>
      <c r="AE1065" s="794"/>
    </row>
    <row r="1066" spans="1:46" s="27" customFormat="1" ht="14.1" customHeight="1" x14ac:dyDescent="0.15">
      <c r="A1066" s="353"/>
      <c r="B1066" s="354"/>
      <c r="C1066" s="354"/>
      <c r="D1066" s="361"/>
      <c r="E1066" s="1134"/>
      <c r="F1066" s="1559" t="s">
        <v>1517</v>
      </c>
      <c r="G1066" s="1560"/>
      <c r="H1066" s="1560"/>
      <c r="I1066" s="1560"/>
      <c r="J1066" s="1560"/>
      <c r="K1066" s="1560"/>
      <c r="L1066" s="1560"/>
      <c r="M1066" s="1560"/>
      <c r="N1066" s="1560"/>
      <c r="O1066" s="1560"/>
      <c r="P1066" s="1560"/>
      <c r="Q1066" s="1560"/>
      <c r="R1066" s="1560"/>
      <c r="S1066" s="1560"/>
      <c r="T1066" s="1560"/>
      <c r="U1066" s="1560"/>
      <c r="V1066" s="1560"/>
      <c r="W1066" s="1560"/>
      <c r="X1066" s="1560"/>
      <c r="Y1066" s="1560"/>
      <c r="Z1066" s="1560"/>
      <c r="AA1066" s="1560"/>
      <c r="AB1066" s="1560"/>
      <c r="AC1066" s="1269"/>
      <c r="AD1066" s="668"/>
      <c r="AE1066" s="794"/>
    </row>
    <row r="1067" spans="1:46" s="33" customFormat="1" ht="27.95" customHeight="1" x14ac:dyDescent="0.15">
      <c r="A1067" s="353"/>
      <c r="B1067" s="354"/>
      <c r="C1067" s="354"/>
      <c r="D1067" s="361"/>
      <c r="E1067" s="1134"/>
      <c r="F1067" s="925" t="s">
        <v>1192</v>
      </c>
      <c r="G1067" s="1547" t="s">
        <v>992</v>
      </c>
      <c r="H1067" s="1547"/>
      <c r="I1067" s="1547"/>
      <c r="J1067" s="1547"/>
      <c r="K1067" s="1547"/>
      <c r="L1067" s="1547"/>
      <c r="M1067" s="1547"/>
      <c r="N1067" s="1547"/>
      <c r="O1067" s="1547"/>
      <c r="P1067" s="1547"/>
      <c r="Q1067" s="1547"/>
      <c r="R1067" s="1547"/>
      <c r="S1067" s="1547"/>
      <c r="T1067" s="1547"/>
      <c r="U1067" s="1547"/>
      <c r="V1067" s="1547"/>
      <c r="W1067" s="1547"/>
      <c r="X1067" s="1547"/>
      <c r="Y1067" s="1547"/>
      <c r="Z1067" s="1547"/>
      <c r="AA1067" s="1547"/>
      <c r="AB1067" s="1547"/>
      <c r="AC1067" s="860"/>
      <c r="AD1067" s="138"/>
      <c r="AE1067" s="796"/>
    </row>
    <row r="1068" spans="1:46" s="30" customFormat="1" ht="3.75" customHeight="1" x14ac:dyDescent="0.15">
      <c r="A1068" s="365"/>
      <c r="B1068" s="366"/>
      <c r="C1068" s="366"/>
      <c r="D1068" s="385"/>
      <c r="E1068" s="1134"/>
      <c r="F1068" s="1188"/>
      <c r="G1068" s="1257"/>
      <c r="H1068" s="1257"/>
      <c r="I1068" s="1257"/>
      <c r="J1068" s="1257"/>
      <c r="K1068" s="1257"/>
      <c r="L1068" s="1257"/>
      <c r="M1068" s="1257"/>
      <c r="N1068" s="1257"/>
      <c r="O1068" s="1257"/>
      <c r="P1068" s="1257"/>
      <c r="Q1068" s="1257"/>
      <c r="R1068" s="1257"/>
      <c r="S1068" s="1257"/>
      <c r="T1068" s="1257"/>
      <c r="U1068" s="1257"/>
      <c r="V1068" s="1257"/>
      <c r="W1068" s="1188"/>
      <c r="X1068" s="1186"/>
      <c r="Y1068" s="1186"/>
      <c r="Z1068" s="1186"/>
      <c r="AA1068" s="1186"/>
      <c r="AB1068" s="1291"/>
      <c r="AC1068" s="1188"/>
      <c r="AD1068" s="669"/>
      <c r="AE1068" s="794"/>
    </row>
    <row r="1069" spans="1:46" s="33" customFormat="1" ht="42" customHeight="1" x14ac:dyDescent="0.15">
      <c r="A1069" s="353"/>
      <c r="B1069" s="388" t="s">
        <v>186</v>
      </c>
      <c r="C1069" s="489" t="s">
        <v>592</v>
      </c>
      <c r="D1069" s="361"/>
      <c r="E1069" s="357"/>
      <c r="F1069" s="842" t="s">
        <v>70</v>
      </c>
      <c r="G1069" s="1558" t="s">
        <v>1484</v>
      </c>
      <c r="H1069" s="1558"/>
      <c r="I1069" s="1558"/>
      <c r="J1069" s="1558"/>
      <c r="K1069" s="1558"/>
      <c r="L1069" s="1558"/>
      <c r="M1069" s="1558"/>
      <c r="N1069" s="1558"/>
      <c r="O1069" s="1558"/>
      <c r="P1069" s="1558"/>
      <c r="Q1069" s="1558"/>
      <c r="R1069" s="1558"/>
      <c r="S1069" s="1558"/>
      <c r="T1069" s="1558"/>
      <c r="U1069" s="1558"/>
      <c r="V1069" s="1558"/>
      <c r="W1069" s="1290"/>
      <c r="X1069" s="597"/>
      <c r="Y1069" s="599"/>
      <c r="Z1069" s="599"/>
      <c r="AA1069" s="1290"/>
      <c r="AB1069" s="1211" t="s">
        <v>1742</v>
      </c>
      <c r="AC1069" s="370"/>
      <c r="AD1069" s="833" t="s">
        <v>541</v>
      </c>
      <c r="AE1069" s="796"/>
    </row>
    <row r="1070" spans="1:46" s="27" customFormat="1" ht="3" customHeight="1" x14ac:dyDescent="0.15">
      <c r="A1070" s="353"/>
      <c r="B1070" s="354"/>
      <c r="C1070" s="354"/>
      <c r="D1070" s="361"/>
      <c r="E1070" s="1180"/>
      <c r="F1070" s="1190"/>
      <c r="G1070" s="1201"/>
      <c r="H1070" s="1201"/>
      <c r="I1070" s="1201"/>
      <c r="J1070" s="1201"/>
      <c r="K1070" s="1201"/>
      <c r="L1070" s="1201"/>
      <c r="M1070" s="1201"/>
      <c r="N1070" s="1201"/>
      <c r="O1070" s="1201"/>
      <c r="P1070" s="1201"/>
      <c r="Q1070" s="1201"/>
      <c r="R1070" s="1201"/>
      <c r="S1070" s="1201"/>
      <c r="T1070" s="1201"/>
      <c r="U1070" s="1201"/>
      <c r="V1070" s="1201"/>
      <c r="W1070" s="1190"/>
      <c r="X1070" s="878"/>
      <c r="Y1070" s="878"/>
      <c r="Z1070" s="878"/>
      <c r="AA1070" s="878"/>
      <c r="AB1070" s="1202"/>
      <c r="AC1070" s="1190"/>
      <c r="AD1070" s="668"/>
      <c r="AE1070" s="794"/>
    </row>
    <row r="1071" spans="1:46" s="27" customFormat="1" ht="14.1" customHeight="1" x14ac:dyDescent="0.15">
      <c r="A1071" s="353"/>
      <c r="B1071" s="354"/>
      <c r="C1071" s="354"/>
      <c r="D1071" s="361"/>
      <c r="E1071" s="1134"/>
      <c r="F1071" s="1559" t="s">
        <v>1516</v>
      </c>
      <c r="G1071" s="1560"/>
      <c r="H1071" s="1560"/>
      <c r="I1071" s="1560"/>
      <c r="J1071" s="1560"/>
      <c r="K1071" s="1560"/>
      <c r="L1071" s="1560"/>
      <c r="M1071" s="1560"/>
      <c r="N1071" s="1560"/>
      <c r="O1071" s="1560"/>
      <c r="P1071" s="1560"/>
      <c r="Q1071" s="1560"/>
      <c r="R1071" s="1560"/>
      <c r="S1071" s="1560"/>
      <c r="T1071" s="1560"/>
      <c r="U1071" s="1560"/>
      <c r="V1071" s="1560"/>
      <c r="W1071" s="1560"/>
      <c r="X1071" s="1560"/>
      <c r="Y1071" s="1560"/>
      <c r="Z1071" s="1560"/>
      <c r="AA1071" s="1560"/>
      <c r="AB1071" s="1560"/>
      <c r="AC1071" s="1269"/>
      <c r="AD1071" s="668"/>
      <c r="AE1071" s="794"/>
    </row>
    <row r="1072" spans="1:46" s="33" customFormat="1" ht="27" customHeight="1" x14ac:dyDescent="0.15">
      <c r="A1072" s="353"/>
      <c r="B1072" s="354"/>
      <c r="C1072" s="354"/>
      <c r="D1072" s="361"/>
      <c r="E1072" s="1134"/>
      <c r="F1072" s="925" t="s">
        <v>1192</v>
      </c>
      <c r="G1072" s="1547" t="s">
        <v>1485</v>
      </c>
      <c r="H1072" s="1547"/>
      <c r="I1072" s="1547"/>
      <c r="J1072" s="1547"/>
      <c r="K1072" s="1547"/>
      <c r="L1072" s="1547"/>
      <c r="M1072" s="1547"/>
      <c r="N1072" s="1547"/>
      <c r="O1072" s="1547"/>
      <c r="P1072" s="1547"/>
      <c r="Q1072" s="1547"/>
      <c r="R1072" s="1547"/>
      <c r="S1072" s="1547"/>
      <c r="T1072" s="1547"/>
      <c r="U1072" s="1547"/>
      <c r="V1072" s="1547"/>
      <c r="W1072" s="1547"/>
      <c r="X1072" s="1547"/>
      <c r="Y1072" s="1547"/>
      <c r="Z1072" s="1547"/>
      <c r="AA1072" s="1547"/>
      <c r="AB1072" s="1547"/>
      <c r="AC1072" s="860"/>
      <c r="AD1072" s="138"/>
      <c r="AE1072" s="796"/>
    </row>
    <row r="1073" spans="1:31" s="27" customFormat="1" ht="3.95" customHeight="1" x14ac:dyDescent="0.15">
      <c r="A1073" s="353"/>
      <c r="B1073" s="354"/>
      <c r="C1073" s="354"/>
      <c r="D1073" s="361"/>
      <c r="E1073" s="1134"/>
      <c r="F1073" s="1190"/>
      <c r="G1073" s="1201"/>
      <c r="H1073" s="1201"/>
      <c r="I1073" s="1201"/>
      <c r="J1073" s="1201"/>
      <c r="K1073" s="1201"/>
      <c r="L1073" s="1201"/>
      <c r="M1073" s="1201"/>
      <c r="N1073" s="1201"/>
      <c r="O1073" s="1201"/>
      <c r="P1073" s="1201"/>
      <c r="Q1073" s="1201"/>
      <c r="R1073" s="1201"/>
      <c r="S1073" s="1201"/>
      <c r="T1073" s="1201"/>
      <c r="U1073" s="1201"/>
      <c r="V1073" s="1201"/>
      <c r="W1073" s="1190"/>
      <c r="X1073" s="521"/>
      <c r="Y1073" s="521"/>
      <c r="Z1073" s="521"/>
      <c r="AA1073" s="521"/>
      <c r="AB1073" s="521"/>
      <c r="AC1073" s="1190"/>
      <c r="AD1073" s="668"/>
      <c r="AE1073" s="794"/>
    </row>
    <row r="1074" spans="1:31" s="27" customFormat="1" x14ac:dyDescent="0.15">
      <c r="A1074" s="353"/>
      <c r="B1074" s="354"/>
      <c r="C1074" s="1027" t="s">
        <v>1633</v>
      </c>
      <c r="D1074" s="361"/>
      <c r="E1074" s="1134"/>
      <c r="F1074" s="1482" t="s">
        <v>817</v>
      </c>
      <c r="G1074" s="1441"/>
      <c r="H1074" s="1441"/>
      <c r="I1074" s="1441"/>
      <c r="J1074" s="1441"/>
      <c r="K1074" s="1441"/>
      <c r="L1074" s="1441"/>
      <c r="M1074" s="1441"/>
      <c r="N1074" s="1441"/>
      <c r="O1074" s="1441"/>
      <c r="P1074" s="1441"/>
      <c r="Q1074" s="1441"/>
      <c r="R1074" s="1441"/>
      <c r="S1074" s="1441"/>
      <c r="T1074" s="1441"/>
      <c r="U1074" s="1441"/>
      <c r="V1074" s="1441"/>
      <c r="W1074" s="1441"/>
      <c r="X1074" s="1441"/>
      <c r="Y1074" s="1441"/>
      <c r="Z1074" s="1441"/>
      <c r="AA1074" s="1441"/>
      <c r="AB1074" s="1441"/>
      <c r="AC1074" s="879"/>
      <c r="AD1074" s="668"/>
      <c r="AE1074" s="794"/>
    </row>
    <row r="1075" spans="1:31" ht="27.95" customHeight="1" x14ac:dyDescent="0.15">
      <c r="A1075" s="365"/>
      <c r="B1075" s="366"/>
      <c r="C1075" s="366"/>
      <c r="D1075" s="367"/>
      <c r="E1075" s="1134"/>
      <c r="F1075" s="123" t="s">
        <v>456</v>
      </c>
      <c r="G1075" s="1562" t="s">
        <v>1486</v>
      </c>
      <c r="H1075" s="1562"/>
      <c r="I1075" s="1562"/>
      <c r="J1075" s="1562"/>
      <c r="K1075" s="1562"/>
      <c r="L1075" s="1562"/>
      <c r="M1075" s="1562"/>
      <c r="N1075" s="1562"/>
      <c r="O1075" s="1562"/>
      <c r="P1075" s="1562"/>
      <c r="Q1075" s="1562"/>
      <c r="R1075" s="1562"/>
      <c r="S1075" s="1562"/>
      <c r="T1075" s="1562"/>
      <c r="U1075" s="1562"/>
      <c r="V1075" s="1562"/>
      <c r="W1075" s="1562"/>
      <c r="X1075" s="1562"/>
      <c r="Y1075" s="1562"/>
      <c r="Z1075" s="1562"/>
      <c r="AA1075" s="1562"/>
      <c r="AB1075" s="1562"/>
      <c r="AC1075" s="457"/>
      <c r="AD1075" s="668"/>
    </row>
    <row r="1076" spans="1:31" ht="14.1" customHeight="1" x14ac:dyDescent="0.15">
      <c r="A1076" s="365"/>
      <c r="B1076" s="366"/>
      <c r="C1076" s="366"/>
      <c r="D1076" s="367"/>
      <c r="E1076" s="1134"/>
      <c r="F1076" s="867" t="s">
        <v>456</v>
      </c>
      <c r="G1076" s="1564" t="s">
        <v>1487</v>
      </c>
      <c r="H1076" s="1564"/>
      <c r="I1076" s="1564"/>
      <c r="J1076" s="1564"/>
      <c r="K1076" s="1564"/>
      <c r="L1076" s="1564"/>
      <c r="M1076" s="1564"/>
      <c r="N1076" s="1564"/>
      <c r="O1076" s="1564"/>
      <c r="P1076" s="1564"/>
      <c r="Q1076" s="1564"/>
      <c r="R1076" s="1564"/>
      <c r="S1076" s="1564"/>
      <c r="T1076" s="1564"/>
      <c r="U1076" s="1564"/>
      <c r="V1076" s="1564"/>
      <c r="W1076" s="1564"/>
      <c r="X1076" s="1564"/>
      <c r="Y1076" s="1564"/>
      <c r="Z1076" s="1564"/>
      <c r="AA1076" s="1564"/>
      <c r="AB1076" s="1564"/>
      <c r="AC1076" s="927"/>
      <c r="AD1076" s="668"/>
    </row>
    <row r="1077" spans="1:31" ht="3.95" customHeight="1" x14ac:dyDescent="0.15">
      <c r="A1077" s="365"/>
      <c r="B1077" s="366"/>
      <c r="C1077" s="366"/>
      <c r="D1077" s="385"/>
      <c r="E1077" s="1190"/>
      <c r="F1077" s="1271"/>
      <c r="G1077" s="1201"/>
      <c r="H1077" s="1201"/>
      <c r="I1077" s="1201"/>
      <c r="J1077" s="1201"/>
      <c r="K1077" s="1201"/>
      <c r="L1077" s="1201"/>
      <c r="M1077" s="1201"/>
      <c r="N1077" s="1201"/>
      <c r="O1077" s="1201"/>
      <c r="P1077" s="1201"/>
      <c r="Q1077" s="1201"/>
      <c r="R1077" s="1201"/>
      <c r="S1077" s="1201"/>
      <c r="T1077" s="1201"/>
      <c r="U1077" s="1201"/>
      <c r="V1077" s="1201"/>
      <c r="W1077" s="1201"/>
      <c r="X1077" s="1201"/>
      <c r="Y1077" s="1201"/>
      <c r="Z1077" s="1201"/>
      <c r="AA1077" s="1201"/>
      <c r="AB1077" s="1291"/>
      <c r="AC1077" s="1188"/>
      <c r="AD1077" s="142"/>
    </row>
    <row r="1078" spans="1:31" x14ac:dyDescent="0.15">
      <c r="A1078" s="365"/>
      <c r="B1078" s="366"/>
      <c r="C1078" s="366"/>
      <c r="D1078" s="385"/>
      <c r="E1078" s="1190"/>
      <c r="F1078" s="1559" t="s">
        <v>237</v>
      </c>
      <c r="G1078" s="1560"/>
      <c r="H1078" s="1560"/>
      <c r="I1078" s="1560"/>
      <c r="J1078" s="1560"/>
      <c r="K1078" s="1560"/>
      <c r="L1078" s="1560"/>
      <c r="M1078" s="1560"/>
      <c r="N1078" s="1560"/>
      <c r="O1078" s="1560"/>
      <c r="P1078" s="1560"/>
      <c r="Q1078" s="1560"/>
      <c r="R1078" s="1560"/>
      <c r="S1078" s="1560"/>
      <c r="T1078" s="1560"/>
      <c r="U1078" s="1560"/>
      <c r="V1078" s="1560"/>
      <c r="W1078" s="1560"/>
      <c r="X1078" s="1560"/>
      <c r="Y1078" s="1560"/>
      <c r="Z1078" s="1560"/>
      <c r="AA1078" s="1560"/>
      <c r="AB1078" s="1560"/>
      <c r="AC1078" s="1185"/>
      <c r="AD1078" s="142"/>
    </row>
    <row r="1079" spans="1:31" x14ac:dyDescent="0.15">
      <c r="A1079" s="365"/>
      <c r="B1079" s="366"/>
      <c r="C1079" s="366"/>
      <c r="D1079" s="385"/>
      <c r="E1079" s="1190"/>
      <c r="F1079" s="123" t="s">
        <v>220</v>
      </c>
      <c r="G1079" s="1562" t="s">
        <v>238</v>
      </c>
      <c r="H1079" s="1562"/>
      <c r="I1079" s="1562"/>
      <c r="J1079" s="1562"/>
      <c r="K1079" s="1562"/>
      <c r="L1079" s="1562"/>
      <c r="M1079" s="1562"/>
      <c r="N1079" s="1562"/>
      <c r="O1079" s="1562"/>
      <c r="P1079" s="1562"/>
      <c r="Q1079" s="1562"/>
      <c r="R1079" s="1562"/>
      <c r="S1079" s="1562"/>
      <c r="T1079" s="1562"/>
      <c r="U1079" s="1562"/>
      <c r="V1079" s="1562"/>
      <c r="W1079" s="1562"/>
      <c r="X1079" s="1562"/>
      <c r="Y1079" s="1562"/>
      <c r="Z1079" s="1562"/>
      <c r="AA1079" s="1562"/>
      <c r="AB1079" s="1562"/>
      <c r="AC1079" s="1188"/>
      <c r="AD1079" s="142"/>
    </row>
    <row r="1080" spans="1:31" ht="69" customHeight="1" x14ac:dyDescent="0.15">
      <c r="A1080" s="365"/>
      <c r="B1080" s="366"/>
      <c r="C1080" s="366"/>
      <c r="D1080" s="385"/>
      <c r="E1080" s="1190"/>
      <c r="F1080" s="146" t="s">
        <v>221</v>
      </c>
      <c r="G1080" s="1563" t="s">
        <v>818</v>
      </c>
      <c r="H1080" s="1563"/>
      <c r="I1080" s="1563"/>
      <c r="J1080" s="1563"/>
      <c r="K1080" s="1563"/>
      <c r="L1080" s="1563"/>
      <c r="M1080" s="1563"/>
      <c r="N1080" s="1563"/>
      <c r="O1080" s="1563"/>
      <c r="P1080" s="1563"/>
      <c r="Q1080" s="1563"/>
      <c r="R1080" s="1563"/>
      <c r="S1080" s="1563"/>
      <c r="T1080" s="1563"/>
      <c r="U1080" s="1563"/>
      <c r="V1080" s="1563"/>
      <c r="W1080" s="1563"/>
      <c r="X1080" s="1563"/>
      <c r="Y1080" s="1563"/>
      <c r="Z1080" s="1563"/>
      <c r="AA1080" s="1563"/>
      <c r="AB1080" s="1563"/>
      <c r="AC1080" s="1199"/>
      <c r="AD1080" s="142"/>
    </row>
    <row r="1081" spans="1:31" ht="3.95" customHeight="1" x14ac:dyDescent="0.15">
      <c r="A1081" s="365"/>
      <c r="B1081" s="366"/>
      <c r="C1081" s="366"/>
      <c r="D1081" s="385"/>
      <c r="E1081" s="1190"/>
      <c r="F1081" s="1271"/>
      <c r="G1081" s="1201"/>
      <c r="H1081" s="1201"/>
      <c r="I1081" s="1201"/>
      <c r="J1081" s="1201"/>
      <c r="K1081" s="1201"/>
      <c r="L1081" s="1201"/>
      <c r="M1081" s="1201"/>
      <c r="N1081" s="1201"/>
      <c r="O1081" s="1201"/>
      <c r="P1081" s="1201"/>
      <c r="Q1081" s="1201"/>
      <c r="R1081" s="1201"/>
      <c r="S1081" s="1201"/>
      <c r="T1081" s="1201"/>
      <c r="U1081" s="1201"/>
      <c r="V1081" s="1201"/>
      <c r="W1081" s="1201"/>
      <c r="X1081" s="1201"/>
      <c r="Y1081" s="1201"/>
      <c r="Z1081" s="1201"/>
      <c r="AA1081" s="1201"/>
      <c r="AB1081" s="1291"/>
      <c r="AC1081" s="1188"/>
      <c r="AD1081" s="142"/>
    </row>
    <row r="1082" spans="1:31" x14ac:dyDescent="0.15">
      <c r="A1082" s="365"/>
      <c r="B1082" s="366"/>
      <c r="C1082" s="366"/>
      <c r="D1082" s="385"/>
      <c r="E1082" s="1190"/>
      <c r="F1082" s="1559" t="s">
        <v>819</v>
      </c>
      <c r="G1082" s="1560"/>
      <c r="H1082" s="1560"/>
      <c r="I1082" s="1560"/>
      <c r="J1082" s="1560"/>
      <c r="K1082" s="1560"/>
      <c r="L1082" s="1560"/>
      <c r="M1082" s="1560"/>
      <c r="N1082" s="1560"/>
      <c r="O1082" s="1560"/>
      <c r="P1082" s="1560"/>
      <c r="Q1082" s="1560"/>
      <c r="R1082" s="1560"/>
      <c r="S1082" s="1560"/>
      <c r="T1082" s="1560"/>
      <c r="U1082" s="1560"/>
      <c r="V1082" s="1560"/>
      <c r="W1082" s="1560"/>
      <c r="X1082" s="1560"/>
      <c r="Y1082" s="1560"/>
      <c r="Z1082" s="1560"/>
      <c r="AA1082" s="1560"/>
      <c r="AB1082" s="1560"/>
      <c r="AC1082" s="1185"/>
      <c r="AD1082" s="142"/>
    </row>
    <row r="1083" spans="1:31" ht="29.25" customHeight="1" x14ac:dyDescent="0.15">
      <c r="A1083" s="365"/>
      <c r="B1083" s="366"/>
      <c r="C1083" s="366"/>
      <c r="D1083" s="385"/>
      <c r="E1083" s="1190"/>
      <c r="F1083" s="123" t="s">
        <v>220</v>
      </c>
      <c r="G1083" s="1562" t="s">
        <v>239</v>
      </c>
      <c r="H1083" s="1562"/>
      <c r="I1083" s="1562"/>
      <c r="J1083" s="1562"/>
      <c r="K1083" s="1562"/>
      <c r="L1083" s="1562"/>
      <c r="M1083" s="1562"/>
      <c r="N1083" s="1562"/>
      <c r="O1083" s="1562"/>
      <c r="P1083" s="1562"/>
      <c r="Q1083" s="1562"/>
      <c r="R1083" s="1562"/>
      <c r="S1083" s="1562"/>
      <c r="T1083" s="1562"/>
      <c r="U1083" s="1562"/>
      <c r="V1083" s="1562"/>
      <c r="W1083" s="1562"/>
      <c r="X1083" s="1562"/>
      <c r="Y1083" s="1562"/>
      <c r="Z1083" s="1562"/>
      <c r="AA1083" s="1562"/>
      <c r="AB1083" s="1562"/>
      <c r="AC1083" s="1188"/>
      <c r="AD1083" s="142"/>
    </row>
    <row r="1084" spans="1:31" ht="54" customHeight="1" x14ac:dyDescent="0.15">
      <c r="A1084" s="365"/>
      <c r="B1084" s="366"/>
      <c r="C1084" s="366"/>
      <c r="D1084" s="385"/>
      <c r="E1084" s="1190"/>
      <c r="F1084" s="146" t="s">
        <v>221</v>
      </c>
      <c r="G1084" s="1563" t="s">
        <v>1801</v>
      </c>
      <c r="H1084" s="1563"/>
      <c r="I1084" s="1563"/>
      <c r="J1084" s="1563"/>
      <c r="K1084" s="1563"/>
      <c r="L1084" s="1563"/>
      <c r="M1084" s="1563"/>
      <c r="N1084" s="1563"/>
      <c r="O1084" s="1563"/>
      <c r="P1084" s="1563"/>
      <c r="Q1084" s="1563"/>
      <c r="R1084" s="1563"/>
      <c r="S1084" s="1563"/>
      <c r="T1084" s="1563"/>
      <c r="U1084" s="1563"/>
      <c r="V1084" s="1563"/>
      <c r="W1084" s="1563"/>
      <c r="X1084" s="1563"/>
      <c r="Y1084" s="1563"/>
      <c r="Z1084" s="1563"/>
      <c r="AA1084" s="1563"/>
      <c r="AB1084" s="1563"/>
      <c r="AC1084" s="1199"/>
      <c r="AD1084" s="142"/>
    </row>
    <row r="1085" spans="1:31" s="30" customFormat="1" ht="3.75" customHeight="1" x14ac:dyDescent="0.15">
      <c r="A1085" s="365"/>
      <c r="B1085" s="366"/>
      <c r="C1085" s="366"/>
      <c r="D1085" s="385"/>
      <c r="E1085" s="1188"/>
      <c r="F1085" s="1188"/>
      <c r="G1085" s="1257"/>
      <c r="H1085" s="1257"/>
      <c r="I1085" s="1257"/>
      <c r="J1085" s="1257"/>
      <c r="K1085" s="1257"/>
      <c r="L1085" s="1257"/>
      <c r="M1085" s="1257"/>
      <c r="N1085" s="1257"/>
      <c r="O1085" s="1257"/>
      <c r="P1085" s="1257"/>
      <c r="Q1085" s="1257"/>
      <c r="R1085" s="1257"/>
      <c r="S1085" s="1257"/>
      <c r="T1085" s="1257"/>
      <c r="U1085" s="1257"/>
      <c r="V1085" s="1257"/>
      <c r="W1085" s="1188"/>
      <c r="X1085" s="1186"/>
      <c r="Y1085" s="1186"/>
      <c r="Z1085" s="1186"/>
      <c r="AA1085" s="1186"/>
      <c r="AB1085" s="1291"/>
      <c r="AC1085" s="1188"/>
      <c r="AD1085" s="669"/>
      <c r="AE1085" s="794"/>
    </row>
    <row r="1086" spans="1:31" s="26" customFormat="1" ht="19.5" customHeight="1" x14ac:dyDescent="0.15">
      <c r="A1086" s="359"/>
      <c r="B1086" s="693" t="s">
        <v>1488</v>
      </c>
      <c r="C1086" s="1512" t="s">
        <v>594</v>
      </c>
      <c r="D1086" s="1512"/>
      <c r="E1086" s="1512"/>
      <c r="F1086" s="1512"/>
      <c r="G1086" s="1512"/>
      <c r="H1086" s="1512"/>
      <c r="I1086" s="1512"/>
      <c r="J1086" s="1512"/>
      <c r="K1086" s="1512"/>
      <c r="L1086" s="1512"/>
      <c r="M1086" s="1512"/>
      <c r="N1086" s="1512"/>
      <c r="O1086" s="1512"/>
      <c r="P1086" s="1512"/>
      <c r="Q1086" s="1512"/>
      <c r="R1086" s="1512"/>
      <c r="S1086" s="1512"/>
      <c r="T1086" s="1512"/>
      <c r="U1086" s="1512"/>
      <c r="V1086" s="1512"/>
      <c r="W1086" s="1512"/>
      <c r="X1086" s="1512"/>
      <c r="Y1086" s="1512"/>
      <c r="Z1086" s="1513"/>
      <c r="AA1086" s="1290"/>
      <c r="AB1086" s="1214"/>
      <c r="AC1086" s="1290"/>
      <c r="AD1086" s="56" t="s">
        <v>796</v>
      </c>
      <c r="AE1086" s="792"/>
    </row>
    <row r="1087" spans="1:31" s="928" customFormat="1" ht="69.95" customHeight="1" x14ac:dyDescent="0.15">
      <c r="A1087" s="353"/>
      <c r="B1087" s="388" t="s">
        <v>185</v>
      </c>
      <c r="C1087" s="952" t="s">
        <v>938</v>
      </c>
      <c r="D1087" s="361"/>
      <c r="E1087" s="356"/>
      <c r="F1087" s="1036" t="s">
        <v>68</v>
      </c>
      <c r="G1087" s="1561" t="s">
        <v>2054</v>
      </c>
      <c r="H1087" s="1561"/>
      <c r="I1087" s="1561"/>
      <c r="J1087" s="1561"/>
      <c r="K1087" s="1561"/>
      <c r="L1087" s="1561"/>
      <c r="M1087" s="1561"/>
      <c r="N1087" s="1561"/>
      <c r="O1087" s="1561"/>
      <c r="P1087" s="1561"/>
      <c r="Q1087" s="1561"/>
      <c r="R1087" s="1561"/>
      <c r="S1087" s="1561"/>
      <c r="T1087" s="1561"/>
      <c r="U1087" s="1561"/>
      <c r="V1087" s="1561"/>
      <c r="W1087" s="1037"/>
      <c r="X1087" s="1038"/>
      <c r="Y1087" s="1039"/>
      <c r="Z1087" s="1039"/>
      <c r="AA1087" s="1040"/>
      <c r="AB1087" s="1041" t="s">
        <v>939</v>
      </c>
      <c r="AC1087" s="1042"/>
      <c r="AD1087" s="833" t="s">
        <v>541</v>
      </c>
    </row>
    <row r="1088" spans="1:31" s="35" customFormat="1" ht="3.75" customHeight="1" x14ac:dyDescent="0.15">
      <c r="A1088" s="365"/>
      <c r="B1088" s="354"/>
      <c r="C1088" s="712"/>
      <c r="D1088" s="355"/>
      <c r="E1088" s="1180"/>
      <c r="F1088" s="1213"/>
      <c r="G1088" s="836"/>
      <c r="H1088" s="836"/>
      <c r="I1088" s="836"/>
      <c r="J1088" s="836"/>
      <c r="K1088" s="836"/>
      <c r="L1088" s="836"/>
      <c r="M1088" s="836"/>
      <c r="N1088" s="836"/>
      <c r="O1088" s="836"/>
      <c r="P1088" s="836"/>
      <c r="Q1088" s="836"/>
      <c r="R1088" s="836"/>
      <c r="S1088" s="836"/>
      <c r="T1088" s="836"/>
      <c r="U1088" s="836"/>
      <c r="V1088" s="836"/>
      <c r="W1088" s="1213"/>
      <c r="X1088" s="521"/>
      <c r="Y1088" s="521"/>
      <c r="Z1088" s="521"/>
      <c r="AA1088" s="521"/>
      <c r="AB1088" s="1258"/>
      <c r="AC1088" s="1185"/>
      <c r="AD1088" s="408"/>
      <c r="AE1088" s="795"/>
    </row>
    <row r="1089" spans="1:39" s="35" customFormat="1" ht="14.1" customHeight="1" x14ac:dyDescent="0.15">
      <c r="A1089" s="365"/>
      <c r="B1089" s="354"/>
      <c r="C1089" s="1545"/>
      <c r="D1089" s="355"/>
      <c r="E1089" s="1134"/>
      <c r="F1089" s="1550" t="s">
        <v>1497</v>
      </c>
      <c r="G1089" s="1551"/>
      <c r="H1089" s="1551"/>
      <c r="I1089" s="1551"/>
      <c r="J1089" s="1551"/>
      <c r="K1089" s="1551"/>
      <c r="L1089" s="1551"/>
      <c r="M1089" s="1551"/>
      <c r="N1089" s="1551"/>
      <c r="O1089" s="1551"/>
      <c r="P1089" s="1551"/>
      <c r="Q1089" s="1551"/>
      <c r="R1089" s="1551"/>
      <c r="S1089" s="1551"/>
      <c r="T1089" s="1551"/>
      <c r="U1089" s="1551"/>
      <c r="V1089" s="1551"/>
      <c r="W1089" s="1551"/>
      <c r="X1089" s="1551"/>
      <c r="Y1089" s="1551"/>
      <c r="Z1089" s="1551"/>
      <c r="AA1089" s="1181"/>
      <c r="AB1089" s="1268"/>
      <c r="AC1089" s="863"/>
      <c r="AD1089" s="408"/>
      <c r="AE1089" s="795"/>
    </row>
    <row r="1090" spans="1:39" s="35" customFormat="1" ht="27.95" customHeight="1" x14ac:dyDescent="0.15">
      <c r="A1090" s="365"/>
      <c r="B1090" s="354"/>
      <c r="C1090" s="1545"/>
      <c r="D1090" s="355"/>
      <c r="E1090" s="1134"/>
      <c r="F1090" s="864" t="s">
        <v>1351</v>
      </c>
      <c r="G1090" s="1547" t="s">
        <v>1489</v>
      </c>
      <c r="H1090" s="1547"/>
      <c r="I1090" s="1547"/>
      <c r="J1090" s="1547"/>
      <c r="K1090" s="1547"/>
      <c r="L1090" s="1547"/>
      <c r="M1090" s="1547"/>
      <c r="N1090" s="1547"/>
      <c r="O1090" s="1547"/>
      <c r="P1090" s="1547"/>
      <c r="Q1090" s="1547"/>
      <c r="R1090" s="1547"/>
      <c r="S1090" s="1547"/>
      <c r="T1090" s="1547"/>
      <c r="U1090" s="1547"/>
      <c r="V1090" s="1547"/>
      <c r="W1090" s="1547"/>
      <c r="X1090" s="1547"/>
      <c r="Y1090" s="1547"/>
      <c r="Z1090" s="1547"/>
      <c r="AA1090" s="1547"/>
      <c r="AB1090" s="1547"/>
      <c r="AC1090" s="854"/>
      <c r="AD1090" s="408"/>
      <c r="AE1090" s="795"/>
    </row>
    <row r="1091" spans="1:39" s="26" customFormat="1" ht="4.5" customHeight="1" x14ac:dyDescent="0.15">
      <c r="A1091" s="362"/>
      <c r="B1091" s="829"/>
      <c r="C1091" s="829"/>
      <c r="D1091" s="361"/>
      <c r="E1091" s="1134"/>
      <c r="F1091" s="723"/>
      <c r="G1091" s="841"/>
      <c r="H1091" s="841"/>
      <c r="I1091" s="841"/>
      <c r="J1091" s="841"/>
      <c r="K1091" s="841"/>
      <c r="L1091" s="841"/>
      <c r="M1091" s="841"/>
      <c r="N1091" s="841"/>
      <c r="O1091" s="841"/>
      <c r="P1091" s="841"/>
      <c r="Q1091" s="841"/>
      <c r="R1091" s="841"/>
      <c r="S1091" s="841"/>
      <c r="T1091" s="841"/>
      <c r="U1091" s="841"/>
      <c r="V1091" s="841"/>
      <c r="W1091" s="841"/>
      <c r="X1091" s="841"/>
      <c r="Y1091" s="841"/>
      <c r="Z1091" s="841"/>
      <c r="AA1091" s="841"/>
      <c r="AB1091" s="841"/>
      <c r="AC1091" s="841"/>
      <c r="AD1091" s="56"/>
      <c r="AF1091" s="29"/>
      <c r="AG1091" s="29"/>
      <c r="AH1091" s="29"/>
      <c r="AI1091" s="29"/>
      <c r="AJ1091" s="29"/>
      <c r="AK1091" s="29"/>
      <c r="AL1091" s="29"/>
      <c r="AM1091" s="29"/>
    </row>
    <row r="1092" spans="1:39" s="928" customFormat="1" ht="14.1" customHeight="1" x14ac:dyDescent="0.15">
      <c r="A1092" s="353"/>
      <c r="B1092" s="949"/>
      <c r="C1092" s="950"/>
      <c r="D1092" s="361"/>
      <c r="E1092" s="1134"/>
      <c r="F1092" s="1543" t="s">
        <v>1445</v>
      </c>
      <c r="G1092" s="1544"/>
      <c r="H1092" s="1544"/>
      <c r="I1092" s="1544"/>
      <c r="J1092" s="1544"/>
      <c r="K1092" s="1544"/>
      <c r="L1092" s="1544"/>
      <c r="M1092" s="1544"/>
      <c r="N1092" s="1544"/>
      <c r="O1092" s="1544"/>
      <c r="P1092" s="1544"/>
      <c r="Q1092" s="1544"/>
      <c r="R1092" s="1544"/>
      <c r="S1092" s="1544"/>
      <c r="T1092" s="1544"/>
      <c r="U1092" s="1544"/>
      <c r="V1092" s="1544"/>
      <c r="W1092" s="1544"/>
      <c r="X1092" s="1544"/>
      <c r="Y1092" s="1544"/>
      <c r="Z1092" s="1544"/>
      <c r="AA1092" s="1544"/>
      <c r="AB1092" s="1887"/>
      <c r="AC1092" s="866"/>
      <c r="AD1092" s="707"/>
    </row>
    <row r="1093" spans="1:39" s="928" customFormat="1" ht="27.95" customHeight="1" x14ac:dyDescent="0.15">
      <c r="A1093" s="353"/>
      <c r="B1093" s="949"/>
      <c r="C1093" s="950"/>
      <c r="D1093" s="361"/>
      <c r="E1093" s="1134"/>
      <c r="F1093" s="177" t="s">
        <v>908</v>
      </c>
      <c r="G1093" s="1526" t="s">
        <v>1490</v>
      </c>
      <c r="H1093" s="1526"/>
      <c r="I1093" s="1526"/>
      <c r="J1093" s="1526"/>
      <c r="K1093" s="1526"/>
      <c r="L1093" s="1526"/>
      <c r="M1093" s="1526"/>
      <c r="N1093" s="1526"/>
      <c r="O1093" s="1526"/>
      <c r="P1093" s="1526"/>
      <c r="Q1093" s="1526"/>
      <c r="R1093" s="1526"/>
      <c r="S1093" s="1526"/>
      <c r="T1093" s="1526"/>
      <c r="U1093" s="1526"/>
      <c r="V1093" s="1526"/>
      <c r="W1093" s="1526"/>
      <c r="X1093" s="1526"/>
      <c r="Y1093" s="1526"/>
      <c r="Z1093" s="1526"/>
      <c r="AA1093" s="1526"/>
      <c r="AB1093" s="1546"/>
      <c r="AC1093" s="140"/>
      <c r="AD1093" s="707"/>
    </row>
    <row r="1094" spans="1:39" s="928" customFormat="1" ht="14.1" customHeight="1" x14ac:dyDescent="0.15">
      <c r="A1094" s="353"/>
      <c r="B1094" s="949"/>
      <c r="C1094" s="950"/>
      <c r="D1094" s="361"/>
      <c r="E1094" s="1134"/>
      <c r="F1094" s="177" t="s">
        <v>83</v>
      </c>
      <c r="G1094" s="1526" t="s">
        <v>1491</v>
      </c>
      <c r="H1094" s="1526"/>
      <c r="I1094" s="1526"/>
      <c r="J1094" s="1526"/>
      <c r="K1094" s="1526"/>
      <c r="L1094" s="1526"/>
      <c r="M1094" s="1526"/>
      <c r="N1094" s="1526"/>
      <c r="O1094" s="1526"/>
      <c r="P1094" s="1526"/>
      <c r="Q1094" s="1526"/>
      <c r="R1094" s="1526"/>
      <c r="S1094" s="1526"/>
      <c r="T1094" s="1526"/>
      <c r="U1094" s="1526"/>
      <c r="V1094" s="1526"/>
      <c r="W1094" s="1526"/>
      <c r="X1094" s="1526"/>
      <c r="Y1094" s="1526"/>
      <c r="Z1094" s="1526"/>
      <c r="AA1094" s="1526"/>
      <c r="AB1094" s="1546"/>
      <c r="AC1094" s="140"/>
      <c r="AD1094" s="707"/>
    </row>
    <row r="1095" spans="1:39" s="928" customFormat="1" ht="14.1" customHeight="1" x14ac:dyDescent="0.15">
      <c r="A1095" s="353"/>
      <c r="B1095" s="949"/>
      <c r="C1095" s="950"/>
      <c r="D1095" s="361"/>
      <c r="E1095" s="1134"/>
      <c r="F1095" s="1134"/>
      <c r="G1095" s="1190" t="s">
        <v>940</v>
      </c>
      <c r="H1095" s="1526" t="s">
        <v>1492</v>
      </c>
      <c r="I1095" s="1526"/>
      <c r="J1095" s="1526"/>
      <c r="K1095" s="1526"/>
      <c r="L1095" s="1526"/>
      <c r="M1095" s="1526"/>
      <c r="N1095" s="1526"/>
      <c r="O1095" s="1526"/>
      <c r="P1095" s="1526"/>
      <c r="Q1095" s="1526"/>
      <c r="R1095" s="1526"/>
      <c r="S1095" s="1526"/>
      <c r="T1095" s="1526"/>
      <c r="U1095" s="1526"/>
      <c r="V1095" s="1526"/>
      <c r="W1095" s="1526"/>
      <c r="X1095" s="1526"/>
      <c r="Y1095" s="1526"/>
      <c r="Z1095" s="1526"/>
      <c r="AA1095" s="1526"/>
      <c r="AB1095" s="1546"/>
      <c r="AC1095" s="140"/>
      <c r="AD1095" s="707"/>
    </row>
    <row r="1096" spans="1:39" s="928" customFormat="1" ht="42" customHeight="1" x14ac:dyDescent="0.15">
      <c r="A1096" s="353"/>
      <c r="B1096" s="949"/>
      <c r="C1096" s="950"/>
      <c r="D1096" s="361"/>
      <c r="E1096" s="1134"/>
      <c r="F1096" s="1134"/>
      <c r="G1096" s="1190" t="s">
        <v>941</v>
      </c>
      <c r="H1096" s="1526" t="s">
        <v>1493</v>
      </c>
      <c r="I1096" s="1526"/>
      <c r="J1096" s="1526"/>
      <c r="K1096" s="1526"/>
      <c r="L1096" s="1526"/>
      <c r="M1096" s="1526"/>
      <c r="N1096" s="1526"/>
      <c r="O1096" s="1526"/>
      <c r="P1096" s="1526"/>
      <c r="Q1096" s="1526"/>
      <c r="R1096" s="1526"/>
      <c r="S1096" s="1526"/>
      <c r="T1096" s="1526"/>
      <c r="U1096" s="1526"/>
      <c r="V1096" s="1526"/>
      <c r="W1096" s="1526"/>
      <c r="X1096" s="1526"/>
      <c r="Y1096" s="1526"/>
      <c r="Z1096" s="1526"/>
      <c r="AA1096" s="1526"/>
      <c r="AB1096" s="1546"/>
      <c r="AC1096" s="140"/>
      <c r="AD1096" s="707"/>
    </row>
    <row r="1097" spans="1:39" s="928" customFormat="1" ht="27.95" customHeight="1" x14ac:dyDescent="0.15">
      <c r="A1097" s="353"/>
      <c r="B1097" s="949"/>
      <c r="C1097" s="950"/>
      <c r="D1097" s="361"/>
      <c r="E1097" s="1134"/>
      <c r="F1097" s="1134"/>
      <c r="G1097" s="1190" t="s">
        <v>942</v>
      </c>
      <c r="H1097" s="1526" t="s">
        <v>1494</v>
      </c>
      <c r="I1097" s="1526"/>
      <c r="J1097" s="1526"/>
      <c r="K1097" s="1526"/>
      <c r="L1097" s="1526"/>
      <c r="M1097" s="1526"/>
      <c r="N1097" s="1526"/>
      <c r="O1097" s="1526"/>
      <c r="P1097" s="1526"/>
      <c r="Q1097" s="1526"/>
      <c r="R1097" s="1526"/>
      <c r="S1097" s="1526"/>
      <c r="T1097" s="1526"/>
      <c r="U1097" s="1526"/>
      <c r="V1097" s="1526"/>
      <c r="W1097" s="1526"/>
      <c r="X1097" s="1526"/>
      <c r="Y1097" s="1526"/>
      <c r="Z1097" s="1526"/>
      <c r="AA1097" s="1526"/>
      <c r="AB1097" s="1546"/>
      <c r="AC1097" s="140"/>
      <c r="AD1097" s="707"/>
    </row>
    <row r="1098" spans="1:39" s="928" customFormat="1" ht="27.95" customHeight="1" x14ac:dyDescent="0.15">
      <c r="A1098" s="353"/>
      <c r="B1098" s="949"/>
      <c r="C1098" s="950"/>
      <c r="D1098" s="361"/>
      <c r="E1098" s="1134"/>
      <c r="F1098" s="1134"/>
      <c r="G1098" s="1190" t="s">
        <v>943</v>
      </c>
      <c r="H1098" s="1526" t="s">
        <v>1495</v>
      </c>
      <c r="I1098" s="1526"/>
      <c r="J1098" s="1526"/>
      <c r="K1098" s="1526"/>
      <c r="L1098" s="1526"/>
      <c r="M1098" s="1526"/>
      <c r="N1098" s="1526"/>
      <c r="O1098" s="1526"/>
      <c r="P1098" s="1526"/>
      <c r="Q1098" s="1526"/>
      <c r="R1098" s="1526"/>
      <c r="S1098" s="1526"/>
      <c r="T1098" s="1526"/>
      <c r="U1098" s="1526"/>
      <c r="V1098" s="1526"/>
      <c r="W1098" s="1526"/>
      <c r="X1098" s="1526"/>
      <c r="Y1098" s="1526"/>
      <c r="Z1098" s="1526"/>
      <c r="AA1098" s="1526"/>
      <c r="AB1098" s="1546"/>
      <c r="AC1098" s="140"/>
      <c r="AD1098" s="707"/>
    </row>
    <row r="1099" spans="1:39" s="928" customFormat="1" ht="14.1" customHeight="1" x14ac:dyDescent="0.15">
      <c r="A1099" s="353"/>
      <c r="B1099" s="949"/>
      <c r="C1099" s="950"/>
      <c r="D1099" s="361"/>
      <c r="E1099" s="1134"/>
      <c r="F1099" s="925"/>
      <c r="G1099" s="1191" t="s">
        <v>944</v>
      </c>
      <c r="H1099" s="1547" t="s">
        <v>1496</v>
      </c>
      <c r="I1099" s="1547"/>
      <c r="J1099" s="1547"/>
      <c r="K1099" s="1547"/>
      <c r="L1099" s="1547"/>
      <c r="M1099" s="1547"/>
      <c r="N1099" s="1547"/>
      <c r="O1099" s="1547"/>
      <c r="P1099" s="1547"/>
      <c r="Q1099" s="1547"/>
      <c r="R1099" s="1547"/>
      <c r="S1099" s="1547"/>
      <c r="T1099" s="1547"/>
      <c r="U1099" s="1547"/>
      <c r="V1099" s="1547"/>
      <c r="W1099" s="1547"/>
      <c r="X1099" s="1547"/>
      <c r="Y1099" s="1547"/>
      <c r="Z1099" s="1547"/>
      <c r="AA1099" s="1547"/>
      <c r="AB1099" s="1548"/>
      <c r="AC1099" s="929"/>
      <c r="AD1099" s="707"/>
    </row>
    <row r="1100" spans="1:39" s="928" customFormat="1" ht="4.5" customHeight="1" x14ac:dyDescent="0.15">
      <c r="A1100" s="353"/>
      <c r="B1100" s="949"/>
      <c r="C1100" s="950"/>
      <c r="D1100" s="361"/>
      <c r="E1100" s="925"/>
      <c r="F1100" s="1191"/>
      <c r="G1100" s="932"/>
      <c r="H1100" s="932"/>
      <c r="I1100" s="932"/>
      <c r="J1100" s="932"/>
      <c r="K1100" s="932"/>
      <c r="L1100" s="932"/>
      <c r="M1100" s="932"/>
      <c r="N1100" s="932"/>
      <c r="O1100" s="932"/>
      <c r="P1100" s="932"/>
      <c r="Q1100" s="932"/>
      <c r="R1100" s="932"/>
      <c r="S1100" s="932"/>
      <c r="T1100" s="932"/>
      <c r="U1100" s="932"/>
      <c r="V1100" s="932"/>
      <c r="W1100" s="1191"/>
      <c r="X1100" s="878"/>
      <c r="Y1100" s="878"/>
      <c r="Z1100" s="878"/>
      <c r="AA1100" s="1191"/>
      <c r="AB1100" s="933"/>
      <c r="AC1100" s="929"/>
      <c r="AD1100" s="707"/>
    </row>
    <row r="1101" spans="1:39" s="928" customFormat="1" ht="96" customHeight="1" x14ac:dyDescent="0.15">
      <c r="A1101" s="353"/>
      <c r="B1101" s="388" t="s">
        <v>186</v>
      </c>
      <c r="C1101" s="952" t="s">
        <v>945</v>
      </c>
      <c r="D1101" s="361"/>
      <c r="E1101" s="934"/>
      <c r="F1101" s="842" t="s">
        <v>70</v>
      </c>
      <c r="G1101" s="1549" t="s">
        <v>1749</v>
      </c>
      <c r="H1101" s="1549"/>
      <c r="I1101" s="1549"/>
      <c r="J1101" s="1549"/>
      <c r="K1101" s="1549"/>
      <c r="L1101" s="1549"/>
      <c r="M1101" s="1549"/>
      <c r="N1101" s="1549"/>
      <c r="O1101" s="1549"/>
      <c r="P1101" s="1549"/>
      <c r="Q1101" s="1549"/>
      <c r="R1101" s="1549"/>
      <c r="S1101" s="1549"/>
      <c r="T1101" s="1549"/>
      <c r="U1101" s="1549"/>
      <c r="V1101" s="1549"/>
      <c r="W1101" s="935"/>
      <c r="X1101" s="597"/>
      <c r="Y1101" s="599"/>
      <c r="Z1101" s="599"/>
      <c r="AA1101" s="356"/>
      <c r="AB1101" s="823" t="s">
        <v>946</v>
      </c>
      <c r="AC1101" s="407"/>
      <c r="AD1101" s="833" t="s">
        <v>541</v>
      </c>
    </row>
    <row r="1102" spans="1:39" s="928" customFormat="1" ht="4.5" customHeight="1" x14ac:dyDescent="0.15">
      <c r="A1102" s="353"/>
      <c r="B1102" s="949"/>
      <c r="C1102" s="950"/>
      <c r="D1102" s="361"/>
      <c r="E1102" s="1134"/>
      <c r="F1102" s="1190"/>
      <c r="G1102" s="841"/>
      <c r="H1102" s="841"/>
      <c r="I1102" s="841"/>
      <c r="J1102" s="841"/>
      <c r="K1102" s="841"/>
      <c r="L1102" s="841"/>
      <c r="M1102" s="841"/>
      <c r="N1102" s="841"/>
      <c r="O1102" s="841"/>
      <c r="P1102" s="841"/>
      <c r="Q1102" s="841"/>
      <c r="R1102" s="841"/>
      <c r="S1102" s="841"/>
      <c r="T1102" s="841"/>
      <c r="U1102" s="841"/>
      <c r="V1102" s="841"/>
      <c r="W1102" s="1190"/>
      <c r="X1102" s="116"/>
      <c r="Y1102" s="116"/>
      <c r="Z1102" s="116"/>
      <c r="AA1102" s="1190"/>
      <c r="AB1102" s="766"/>
      <c r="AC1102" s="140"/>
      <c r="AD1102" s="707"/>
    </row>
    <row r="1103" spans="1:39" s="35" customFormat="1" ht="14.1" customHeight="1" x14ac:dyDescent="0.15">
      <c r="A1103" s="365"/>
      <c r="B1103" s="354"/>
      <c r="C1103" s="950"/>
      <c r="D1103" s="355"/>
      <c r="E1103" s="1134"/>
      <c r="F1103" s="1577" t="s">
        <v>1750</v>
      </c>
      <c r="G1103" s="1578"/>
      <c r="H1103" s="1578"/>
      <c r="I1103" s="1578"/>
      <c r="J1103" s="1578"/>
      <c r="K1103" s="1578"/>
      <c r="L1103" s="1578"/>
      <c r="M1103" s="1578"/>
      <c r="N1103" s="1578"/>
      <c r="O1103" s="1578"/>
      <c r="P1103" s="1578"/>
      <c r="Q1103" s="1578"/>
      <c r="R1103" s="1578"/>
      <c r="S1103" s="1578"/>
      <c r="T1103" s="1578"/>
      <c r="U1103" s="1578"/>
      <c r="V1103" s="1578"/>
      <c r="W1103" s="1578"/>
      <c r="X1103" s="1578"/>
      <c r="Y1103" s="1578"/>
      <c r="Z1103" s="1578"/>
      <c r="AA1103" s="1232"/>
      <c r="AB1103" s="1275"/>
      <c r="AC1103" s="1234"/>
      <c r="AD1103" s="408"/>
      <c r="AE1103" s="795"/>
    </row>
    <row r="1104" spans="1:39" s="928" customFormat="1" ht="4.5" customHeight="1" x14ac:dyDescent="0.15">
      <c r="A1104" s="353"/>
      <c r="B1104" s="949"/>
      <c r="C1104" s="950"/>
      <c r="D1104" s="361"/>
      <c r="E1104" s="1134"/>
      <c r="F1104" s="1190"/>
      <c r="G1104" s="841"/>
      <c r="H1104" s="841"/>
      <c r="I1104" s="841"/>
      <c r="J1104" s="841"/>
      <c r="K1104" s="841"/>
      <c r="L1104" s="841"/>
      <c r="M1104" s="841"/>
      <c r="N1104" s="841"/>
      <c r="O1104" s="841"/>
      <c r="P1104" s="841"/>
      <c r="Q1104" s="841"/>
      <c r="R1104" s="841"/>
      <c r="S1104" s="841"/>
      <c r="T1104" s="841"/>
      <c r="U1104" s="841"/>
      <c r="V1104" s="841"/>
      <c r="W1104" s="1190"/>
      <c r="X1104" s="116"/>
      <c r="Y1104" s="116"/>
      <c r="Z1104" s="116"/>
      <c r="AA1104" s="1190"/>
      <c r="AB1104" s="766"/>
      <c r="AC1104" s="140"/>
      <c r="AD1104" s="707"/>
    </row>
    <row r="1105" spans="1:31" s="928" customFormat="1" ht="14.1" customHeight="1" x14ac:dyDescent="0.15">
      <c r="A1105" s="353"/>
      <c r="B1105" s="949"/>
      <c r="C1105" s="1027" t="s">
        <v>1633</v>
      </c>
      <c r="D1105" s="361"/>
      <c r="E1105" s="1134"/>
      <c r="F1105" s="1543" t="s">
        <v>1445</v>
      </c>
      <c r="G1105" s="1544"/>
      <c r="H1105" s="1544"/>
      <c r="I1105" s="1544"/>
      <c r="J1105" s="1544"/>
      <c r="K1105" s="1544"/>
      <c r="L1105" s="1544"/>
      <c r="M1105" s="1544"/>
      <c r="N1105" s="1544"/>
      <c r="O1105" s="1544"/>
      <c r="P1105" s="1544"/>
      <c r="Q1105" s="1544"/>
      <c r="R1105" s="1544"/>
      <c r="S1105" s="1544"/>
      <c r="T1105" s="1544"/>
      <c r="U1105" s="1544"/>
      <c r="V1105" s="1544"/>
      <c r="W1105" s="1544"/>
      <c r="X1105" s="1544"/>
      <c r="Y1105" s="1544"/>
      <c r="Z1105" s="1544"/>
      <c r="AA1105" s="1544"/>
      <c r="AB1105" s="1544"/>
      <c r="AC1105" s="866"/>
      <c r="AD1105" s="707"/>
    </row>
    <row r="1106" spans="1:31" s="928" customFormat="1" ht="38.1" customHeight="1" x14ac:dyDescent="0.15">
      <c r="A1106" s="353"/>
      <c r="B1106" s="949"/>
      <c r="C1106" s="950"/>
      <c r="D1106" s="361"/>
      <c r="E1106" s="1134"/>
      <c r="F1106" s="177" t="s">
        <v>908</v>
      </c>
      <c r="G1106" s="1526" t="s">
        <v>1518</v>
      </c>
      <c r="H1106" s="1526"/>
      <c r="I1106" s="1526"/>
      <c r="J1106" s="1526"/>
      <c r="K1106" s="1526"/>
      <c r="L1106" s="1526"/>
      <c r="M1106" s="1526"/>
      <c r="N1106" s="1526"/>
      <c r="O1106" s="1526"/>
      <c r="P1106" s="1526"/>
      <c r="Q1106" s="1526"/>
      <c r="R1106" s="1526"/>
      <c r="S1106" s="1526"/>
      <c r="T1106" s="1526"/>
      <c r="U1106" s="1526"/>
      <c r="V1106" s="1526"/>
      <c r="W1106" s="1526"/>
      <c r="X1106" s="1526"/>
      <c r="Y1106" s="1526"/>
      <c r="Z1106" s="1526"/>
      <c r="AA1106" s="1526"/>
      <c r="AB1106" s="1526"/>
      <c r="AC1106" s="140"/>
      <c r="AD1106" s="707"/>
    </row>
    <row r="1107" spans="1:31" s="928" customFormat="1" ht="27.95" customHeight="1" x14ac:dyDescent="0.15">
      <c r="A1107" s="353"/>
      <c r="B1107" s="949"/>
      <c r="C1107" s="950"/>
      <c r="D1107" s="361"/>
      <c r="E1107" s="1134"/>
      <c r="F1107" s="177" t="s">
        <v>83</v>
      </c>
      <c r="G1107" s="1526" t="s">
        <v>1519</v>
      </c>
      <c r="H1107" s="1526"/>
      <c r="I1107" s="1526"/>
      <c r="J1107" s="1526"/>
      <c r="K1107" s="1526"/>
      <c r="L1107" s="1526"/>
      <c r="M1107" s="1526"/>
      <c r="N1107" s="1526"/>
      <c r="O1107" s="1526"/>
      <c r="P1107" s="1526"/>
      <c r="Q1107" s="1526"/>
      <c r="R1107" s="1526"/>
      <c r="S1107" s="1526"/>
      <c r="T1107" s="1526"/>
      <c r="U1107" s="1526"/>
      <c r="V1107" s="1526"/>
      <c r="W1107" s="1526"/>
      <c r="X1107" s="1526"/>
      <c r="Y1107" s="1526"/>
      <c r="Z1107" s="1526"/>
      <c r="AA1107" s="1526"/>
      <c r="AB1107" s="1526"/>
      <c r="AC1107" s="140"/>
      <c r="AD1107" s="707"/>
    </row>
    <row r="1108" spans="1:31" s="928" customFormat="1" ht="41.45" customHeight="1" x14ac:dyDescent="0.15">
      <c r="A1108" s="353"/>
      <c r="B1108" s="949"/>
      <c r="C1108" s="950"/>
      <c r="D1108" s="361"/>
      <c r="E1108" s="1134"/>
      <c r="F1108" s="1134"/>
      <c r="G1108" s="1190" t="s">
        <v>940</v>
      </c>
      <c r="H1108" s="1526" t="s">
        <v>2055</v>
      </c>
      <c r="I1108" s="1526"/>
      <c r="J1108" s="1526"/>
      <c r="K1108" s="1526"/>
      <c r="L1108" s="1526"/>
      <c r="M1108" s="1526"/>
      <c r="N1108" s="1526"/>
      <c r="O1108" s="1526"/>
      <c r="P1108" s="1526"/>
      <c r="Q1108" s="1526"/>
      <c r="R1108" s="1526"/>
      <c r="S1108" s="1526"/>
      <c r="T1108" s="1526"/>
      <c r="U1108" s="1526"/>
      <c r="V1108" s="1526"/>
      <c r="W1108" s="1526"/>
      <c r="X1108" s="1526"/>
      <c r="Y1108" s="1526"/>
      <c r="Z1108" s="1526"/>
      <c r="AA1108" s="1526"/>
      <c r="AB1108" s="1526"/>
      <c r="AC1108" s="140"/>
      <c r="AD1108" s="707"/>
    </row>
    <row r="1109" spans="1:31" s="928" customFormat="1" ht="42" customHeight="1" x14ac:dyDescent="0.15">
      <c r="A1109" s="353"/>
      <c r="B1109" s="949"/>
      <c r="C1109" s="950"/>
      <c r="D1109" s="361"/>
      <c r="E1109" s="1134"/>
      <c r="F1109" s="1134"/>
      <c r="G1109" s="1190" t="s">
        <v>941</v>
      </c>
      <c r="H1109" s="1526" t="s">
        <v>1521</v>
      </c>
      <c r="I1109" s="1526"/>
      <c r="J1109" s="1526"/>
      <c r="K1109" s="1526"/>
      <c r="L1109" s="1526"/>
      <c r="M1109" s="1526"/>
      <c r="N1109" s="1526"/>
      <c r="O1109" s="1526"/>
      <c r="P1109" s="1526"/>
      <c r="Q1109" s="1526"/>
      <c r="R1109" s="1526"/>
      <c r="S1109" s="1526"/>
      <c r="T1109" s="1526"/>
      <c r="U1109" s="1526"/>
      <c r="V1109" s="1526"/>
      <c r="W1109" s="1526"/>
      <c r="X1109" s="1526"/>
      <c r="Y1109" s="1526"/>
      <c r="Z1109" s="1526"/>
      <c r="AA1109" s="1526"/>
      <c r="AB1109" s="1526"/>
      <c r="AC1109" s="140"/>
      <c r="AD1109" s="707"/>
    </row>
    <row r="1110" spans="1:31" s="928" customFormat="1" ht="14.1" customHeight="1" x14ac:dyDescent="0.15">
      <c r="A1110" s="353"/>
      <c r="B1110" s="949"/>
      <c r="C1110" s="950"/>
      <c r="D1110" s="361"/>
      <c r="E1110" s="1134"/>
      <c r="F1110" s="1134"/>
      <c r="G1110" s="1190" t="s">
        <v>942</v>
      </c>
      <c r="H1110" s="1526" t="s">
        <v>1522</v>
      </c>
      <c r="I1110" s="1526"/>
      <c r="J1110" s="1526"/>
      <c r="K1110" s="1526"/>
      <c r="L1110" s="1526"/>
      <c r="M1110" s="1526"/>
      <c r="N1110" s="1526"/>
      <c r="O1110" s="1526"/>
      <c r="P1110" s="1526"/>
      <c r="Q1110" s="1526"/>
      <c r="R1110" s="1526"/>
      <c r="S1110" s="1526"/>
      <c r="T1110" s="1526"/>
      <c r="U1110" s="1526"/>
      <c r="V1110" s="1526"/>
      <c r="W1110" s="1526"/>
      <c r="X1110" s="1526"/>
      <c r="Y1110" s="1526"/>
      <c r="Z1110" s="1526"/>
      <c r="AA1110" s="1526"/>
      <c r="AB1110" s="1526"/>
      <c r="AC1110" s="140"/>
      <c r="AD1110" s="707"/>
    </row>
    <row r="1111" spans="1:31" s="928" customFormat="1" ht="14.1" customHeight="1" x14ac:dyDescent="0.15">
      <c r="A1111" s="353"/>
      <c r="B1111" s="949"/>
      <c r="C1111" s="950"/>
      <c r="D1111" s="361"/>
      <c r="E1111" s="1134"/>
      <c r="F1111" s="925"/>
      <c r="G1111" s="1191" t="s">
        <v>943</v>
      </c>
      <c r="H1111" s="1547" t="s">
        <v>1523</v>
      </c>
      <c r="I1111" s="1547"/>
      <c r="J1111" s="1547"/>
      <c r="K1111" s="1547"/>
      <c r="L1111" s="1547"/>
      <c r="M1111" s="1547"/>
      <c r="N1111" s="1547"/>
      <c r="O1111" s="1547"/>
      <c r="P1111" s="1547"/>
      <c r="Q1111" s="1547"/>
      <c r="R1111" s="1547"/>
      <c r="S1111" s="1547"/>
      <c r="T1111" s="1547"/>
      <c r="U1111" s="1547"/>
      <c r="V1111" s="1547"/>
      <c r="W1111" s="1547"/>
      <c r="X1111" s="1547"/>
      <c r="Y1111" s="1547"/>
      <c r="Z1111" s="1547"/>
      <c r="AA1111" s="1547"/>
      <c r="AB1111" s="1547"/>
      <c r="AC1111" s="929"/>
      <c r="AD1111" s="707"/>
    </row>
    <row r="1112" spans="1:31" s="928" customFormat="1" ht="4.5" customHeight="1" x14ac:dyDescent="0.15">
      <c r="A1112" s="353"/>
      <c r="B1112" s="949"/>
      <c r="C1112" s="1402"/>
      <c r="D1112" s="1403"/>
      <c r="E1112" s="1404"/>
      <c r="F1112" s="1405"/>
      <c r="G1112" s="1406"/>
      <c r="H1112" s="1406"/>
      <c r="I1112" s="1406"/>
      <c r="J1112" s="1406"/>
      <c r="K1112" s="1406"/>
      <c r="L1112" s="1406"/>
      <c r="M1112" s="1406"/>
      <c r="N1112" s="1406"/>
      <c r="O1112" s="1406"/>
      <c r="P1112" s="1406"/>
      <c r="Q1112" s="1406"/>
      <c r="R1112" s="1406"/>
      <c r="S1112" s="1406"/>
      <c r="T1112" s="1406"/>
      <c r="U1112" s="1406"/>
      <c r="V1112" s="1406"/>
      <c r="W1112" s="1405"/>
      <c r="X1112" s="1407"/>
      <c r="Y1112" s="1407"/>
      <c r="Z1112" s="1407"/>
      <c r="AA1112" s="1405"/>
      <c r="AB1112" s="1408"/>
      <c r="AC1112" s="140"/>
      <c r="AD1112" s="707"/>
    </row>
    <row r="1113" spans="1:31" s="26" customFormat="1" ht="22.5" customHeight="1" x14ac:dyDescent="0.15">
      <c r="A1113" s="359"/>
      <c r="B1113" s="691">
        <v>16</v>
      </c>
      <c r="C1113" s="1512" t="s">
        <v>857</v>
      </c>
      <c r="D1113" s="1512"/>
      <c r="E1113" s="1512"/>
      <c r="F1113" s="1512"/>
      <c r="G1113" s="1512"/>
      <c r="H1113" s="1512"/>
      <c r="I1113" s="1512"/>
      <c r="J1113" s="1512"/>
      <c r="K1113" s="1512"/>
      <c r="L1113" s="1512"/>
      <c r="M1113" s="1512"/>
      <c r="N1113" s="1512"/>
      <c r="O1113" s="1512"/>
      <c r="P1113" s="1512"/>
      <c r="Q1113" s="1512"/>
      <c r="R1113" s="1512"/>
      <c r="S1113" s="1512"/>
      <c r="T1113" s="1512"/>
      <c r="U1113" s="1512"/>
      <c r="V1113" s="1512"/>
      <c r="W1113" s="1512"/>
      <c r="X1113" s="1512"/>
      <c r="Y1113" s="1512"/>
      <c r="Z1113" s="1513"/>
      <c r="AA1113" s="714"/>
      <c r="AB1113" s="1225"/>
      <c r="AC1113" s="714"/>
      <c r="AD1113" s="56" t="s">
        <v>796</v>
      </c>
      <c r="AE1113" s="792"/>
    </row>
    <row r="1114" spans="1:31" s="27" customFormat="1" ht="3.95" customHeight="1" x14ac:dyDescent="0.15">
      <c r="A1114" s="353"/>
      <c r="B1114" s="354"/>
      <c r="C1114" s="354"/>
      <c r="D1114" s="361"/>
      <c r="E1114" s="1180"/>
      <c r="F1114" s="1213"/>
      <c r="G1114" s="1213"/>
      <c r="H1114" s="1213"/>
      <c r="I1114" s="1213"/>
      <c r="J1114" s="1213"/>
      <c r="K1114" s="1213"/>
      <c r="L1114" s="1213"/>
      <c r="M1114" s="1213"/>
      <c r="N1114" s="1213"/>
      <c r="O1114" s="1213"/>
      <c r="P1114" s="1213"/>
      <c r="Q1114" s="1213"/>
      <c r="R1114" s="1213"/>
      <c r="S1114" s="1213"/>
      <c r="T1114" s="1213"/>
      <c r="U1114" s="1213"/>
      <c r="V1114" s="1213"/>
      <c r="W1114" s="1213"/>
      <c r="X1114" s="1213"/>
      <c r="Y1114" s="1213"/>
      <c r="Z1114" s="1213"/>
      <c r="AA1114" s="1213"/>
      <c r="AB1114" s="1228"/>
      <c r="AC1114" s="165"/>
      <c r="AD1114" s="52"/>
      <c r="AE1114" s="794"/>
    </row>
    <row r="1115" spans="1:31" s="26" customFormat="1" ht="14.1" customHeight="1" x14ac:dyDescent="0.15">
      <c r="A1115" s="353"/>
      <c r="B1115" s="354"/>
      <c r="C1115" s="712"/>
      <c r="D1115" s="361"/>
      <c r="E1115" s="54"/>
      <c r="F1115" s="1519" t="s">
        <v>188</v>
      </c>
      <c r="G1115" s="1520"/>
      <c r="H1115" s="1520"/>
      <c r="I1115" s="1520"/>
      <c r="J1115" s="1520"/>
      <c r="K1115" s="1520"/>
      <c r="L1115" s="1520"/>
      <c r="M1115" s="1520"/>
      <c r="N1115" s="1520"/>
      <c r="O1115" s="1520"/>
      <c r="P1115" s="1520"/>
      <c r="Q1115" s="1520"/>
      <c r="R1115" s="1520"/>
      <c r="S1115" s="1520"/>
      <c r="T1115" s="1520"/>
      <c r="U1115" s="1520"/>
      <c r="V1115" s="1520"/>
      <c r="W1115" s="1520"/>
      <c r="X1115" s="1520"/>
      <c r="Y1115" s="1520"/>
      <c r="Z1115" s="1520"/>
      <c r="AA1115" s="1520"/>
      <c r="AB1115" s="1520"/>
      <c r="AC1115" s="646"/>
      <c r="AD1115" s="52"/>
      <c r="AE1115" s="792"/>
    </row>
    <row r="1116" spans="1:31" s="26" customFormat="1" ht="27.95" customHeight="1" x14ac:dyDescent="0.15">
      <c r="A1116" s="353"/>
      <c r="B1116" s="354"/>
      <c r="C1116" s="712"/>
      <c r="D1116" s="361"/>
      <c r="E1116" s="54"/>
      <c r="F1116" s="78"/>
      <c r="G1116" s="1521" t="s">
        <v>2099</v>
      </c>
      <c r="H1116" s="1521"/>
      <c r="I1116" s="1521"/>
      <c r="J1116" s="1521"/>
      <c r="K1116" s="1521"/>
      <c r="L1116" s="1521"/>
      <c r="M1116" s="1521"/>
      <c r="N1116" s="1521"/>
      <c r="O1116" s="1521"/>
      <c r="P1116" s="1521"/>
      <c r="Q1116" s="1521"/>
      <c r="R1116" s="1521"/>
      <c r="S1116" s="1521"/>
      <c r="T1116" s="1521"/>
      <c r="U1116" s="1521"/>
      <c r="V1116" s="1521"/>
      <c r="W1116" s="1521"/>
      <c r="X1116" s="1521"/>
      <c r="Y1116" s="1521"/>
      <c r="Z1116" s="1521"/>
      <c r="AA1116" s="1521"/>
      <c r="AB1116" s="1521"/>
      <c r="AC1116" s="647"/>
      <c r="AD1116" s="52"/>
      <c r="AE1116" s="792"/>
    </row>
    <row r="1117" spans="1:31" s="26" customFormat="1" ht="3.95" customHeight="1" x14ac:dyDescent="0.15">
      <c r="A1117" s="353"/>
      <c r="B1117" s="354"/>
      <c r="C1117" s="354"/>
      <c r="D1117" s="361"/>
      <c r="E1117" s="713"/>
      <c r="F1117" s="1218"/>
      <c r="G1117" s="1218"/>
      <c r="H1117" s="1218"/>
      <c r="I1117" s="1218"/>
      <c r="J1117" s="1218"/>
      <c r="K1117" s="1218"/>
      <c r="L1117" s="1218"/>
      <c r="M1117" s="1218"/>
      <c r="N1117" s="1218"/>
      <c r="O1117" s="1218"/>
      <c r="P1117" s="1218"/>
      <c r="Q1117" s="1218"/>
      <c r="R1117" s="1218"/>
      <c r="S1117" s="1218"/>
      <c r="T1117" s="1218"/>
      <c r="U1117" s="1218"/>
      <c r="V1117" s="1218"/>
      <c r="W1117" s="1218"/>
      <c r="X1117" s="1218"/>
      <c r="Y1117" s="1218"/>
      <c r="Z1117" s="1218"/>
      <c r="AA1117" s="1218"/>
      <c r="AB1117" s="1247"/>
      <c r="AC1117" s="1274"/>
      <c r="AD1117" s="52"/>
      <c r="AE1117" s="792"/>
    </row>
    <row r="1118" spans="1:31" s="26" customFormat="1" ht="98.1" customHeight="1" x14ac:dyDescent="0.15">
      <c r="A1118" s="353"/>
      <c r="B1118" s="388" t="s">
        <v>68</v>
      </c>
      <c r="C1118" s="712" t="s">
        <v>869</v>
      </c>
      <c r="D1118" s="355"/>
      <c r="E1118" s="373"/>
      <c r="F1118" s="645" t="s">
        <v>847</v>
      </c>
      <c r="G1118" s="1514" t="s">
        <v>1751</v>
      </c>
      <c r="H1118" s="1514"/>
      <c r="I1118" s="1514"/>
      <c r="J1118" s="1514"/>
      <c r="K1118" s="1514"/>
      <c r="L1118" s="1514"/>
      <c r="M1118" s="1514"/>
      <c r="N1118" s="1514"/>
      <c r="O1118" s="1514"/>
      <c r="P1118" s="1514"/>
      <c r="Q1118" s="1514"/>
      <c r="R1118" s="1514"/>
      <c r="S1118" s="1514"/>
      <c r="T1118" s="1514"/>
      <c r="U1118" s="1514"/>
      <c r="V1118" s="1514"/>
      <c r="W1118" s="377"/>
      <c r="X1118" s="1277"/>
      <c r="Y1118" s="612"/>
      <c r="Z1118" s="612"/>
      <c r="AA1118" s="500"/>
      <c r="AB1118" s="967" t="s">
        <v>1526</v>
      </c>
      <c r="AC1118" s="617"/>
      <c r="AD1118" s="833" t="s">
        <v>541</v>
      </c>
      <c r="AE1118" s="792"/>
    </row>
    <row r="1119" spans="1:31" s="34" customFormat="1" ht="14.25" customHeight="1" x14ac:dyDescent="0.15">
      <c r="A1119" s="609"/>
      <c r="B1119" s="354"/>
      <c r="C1119" s="354"/>
      <c r="D1119" s="368"/>
      <c r="E1119" s="603"/>
      <c r="F1119" s="1523" t="s">
        <v>844</v>
      </c>
      <c r="G1119" s="1523"/>
      <c r="H1119" s="1523"/>
      <c r="I1119" s="1523"/>
      <c r="J1119" s="1523"/>
      <c r="K1119" s="1523"/>
      <c r="L1119" s="1523"/>
      <c r="M1119" s="1523"/>
      <c r="N1119" s="1523"/>
      <c r="O1119" s="1523"/>
      <c r="P1119" s="1523"/>
      <c r="Q1119" s="1523"/>
      <c r="R1119" s="1523"/>
      <c r="S1119" s="1523"/>
      <c r="T1119" s="1523"/>
      <c r="U1119" s="1523"/>
      <c r="V1119" s="1523"/>
      <c r="W1119" s="370"/>
      <c r="X1119" s="597" t="s">
        <v>329</v>
      </c>
      <c r="Y1119" s="597" t="s">
        <v>552</v>
      </c>
      <c r="Z1119" s="604"/>
      <c r="AA1119" s="356"/>
      <c r="AB1119" s="406"/>
      <c r="AC1119" s="407"/>
      <c r="AD1119" s="52"/>
      <c r="AE1119" s="795"/>
    </row>
    <row r="1120" spans="1:31" s="26" customFormat="1" ht="15" customHeight="1" x14ac:dyDescent="0.15">
      <c r="A1120" s="353"/>
      <c r="B1120" s="692"/>
      <c r="C1120" s="712"/>
      <c r="D1120" s="361"/>
      <c r="E1120" s="357"/>
      <c r="F1120" s="1496" t="s">
        <v>820</v>
      </c>
      <c r="G1120" s="1496"/>
      <c r="H1120" s="1496"/>
      <c r="I1120" s="1496"/>
      <c r="J1120" s="1496"/>
      <c r="K1120" s="1496"/>
      <c r="L1120" s="1496"/>
      <c r="M1120" s="1496"/>
      <c r="N1120" s="1496"/>
      <c r="O1120" s="1496"/>
      <c r="P1120" s="1496"/>
      <c r="Q1120" s="1496"/>
      <c r="R1120" s="1496"/>
      <c r="S1120" s="1496"/>
      <c r="T1120" s="380"/>
      <c r="U1120" s="380"/>
      <c r="V1120" s="380"/>
      <c r="W1120" s="714"/>
      <c r="X1120" s="1784"/>
      <c r="Y1120" s="1784"/>
      <c r="Z1120" s="1524"/>
      <c r="AA1120" s="714"/>
      <c r="AB1120" s="371"/>
      <c r="AC1120" s="369"/>
      <c r="AD1120" s="1819" t="s">
        <v>1557</v>
      </c>
      <c r="AE1120" s="792"/>
    </row>
    <row r="1121" spans="1:31" s="26" customFormat="1" ht="15" customHeight="1" x14ac:dyDescent="0.15">
      <c r="A1121" s="353"/>
      <c r="B1121" s="354"/>
      <c r="C1121" s="712"/>
      <c r="D1121" s="361"/>
      <c r="E1121" s="373"/>
      <c r="F1121" s="1514" t="s">
        <v>1525</v>
      </c>
      <c r="G1121" s="1514"/>
      <c r="H1121" s="1514"/>
      <c r="I1121" s="1514"/>
      <c r="J1121" s="1514"/>
      <c r="K1121" s="1514"/>
      <c r="L1121" s="1514"/>
      <c r="M1121" s="1514"/>
      <c r="N1121" s="1514"/>
      <c r="O1121" s="1514"/>
      <c r="P1121" s="1514"/>
      <c r="Q1121" s="1514"/>
      <c r="R1121" s="1514"/>
      <c r="S1121" s="1514"/>
      <c r="T1121" s="1514"/>
      <c r="U1121" s="1514"/>
      <c r="V1121" s="1514"/>
      <c r="W1121" s="1194"/>
      <c r="X1121" s="1785"/>
      <c r="Y1121" s="1785"/>
      <c r="Z1121" s="1525"/>
      <c r="AA1121" s="500"/>
      <c r="AB1121" s="375"/>
      <c r="AC1121" s="401"/>
      <c r="AD1121" s="1819" t="s">
        <v>1557</v>
      </c>
      <c r="AE1121" s="792"/>
    </row>
    <row r="1122" spans="1:31" s="27" customFormat="1" ht="3.95" customHeight="1" x14ac:dyDescent="0.15">
      <c r="A1122" s="353"/>
      <c r="B1122" s="354"/>
      <c r="C1122" s="354"/>
      <c r="D1122" s="361"/>
      <c r="E1122" s="1134"/>
      <c r="F1122" s="1190"/>
      <c r="G1122" s="1190"/>
      <c r="H1122" s="1190"/>
      <c r="I1122" s="1190"/>
      <c r="J1122" s="1190"/>
      <c r="K1122" s="1190"/>
      <c r="L1122" s="1190"/>
      <c r="M1122" s="1190"/>
      <c r="N1122" s="1190"/>
      <c r="O1122" s="1190"/>
      <c r="P1122" s="1190"/>
      <c r="Q1122" s="1190"/>
      <c r="R1122" s="1190"/>
      <c r="S1122" s="1190"/>
      <c r="T1122" s="1190"/>
      <c r="U1122" s="1190"/>
      <c r="V1122" s="1190"/>
      <c r="W1122" s="1190"/>
      <c r="X1122" s="1190"/>
      <c r="Y1122" s="1190"/>
      <c r="Z1122" s="1190"/>
      <c r="AA1122" s="1190"/>
      <c r="AB1122" s="1197"/>
      <c r="AC1122" s="1271"/>
      <c r="AD1122" s="52"/>
      <c r="AE1122" s="794"/>
    </row>
    <row r="1123" spans="1:31" s="26" customFormat="1" x14ac:dyDescent="0.15">
      <c r="A1123" s="353"/>
      <c r="B1123" s="354"/>
      <c r="C1123" s="712"/>
      <c r="D1123" s="361"/>
      <c r="E1123" s="1134"/>
      <c r="F1123" s="1515" t="s">
        <v>1535</v>
      </c>
      <c r="G1123" s="1516"/>
      <c r="H1123" s="1516"/>
      <c r="I1123" s="1516"/>
      <c r="J1123" s="1516"/>
      <c r="K1123" s="1516"/>
      <c r="L1123" s="1516"/>
      <c r="M1123" s="1516"/>
      <c r="N1123" s="1516"/>
      <c r="O1123" s="1516"/>
      <c r="P1123" s="1516"/>
      <c r="Q1123" s="1516"/>
      <c r="R1123" s="1516"/>
      <c r="S1123" s="1516"/>
      <c r="T1123" s="1516"/>
      <c r="U1123" s="1516"/>
      <c r="V1123" s="1516"/>
      <c r="W1123" s="1516"/>
      <c r="X1123" s="1516"/>
      <c r="Y1123" s="1516"/>
      <c r="Z1123" s="1516"/>
      <c r="AA1123" s="1516"/>
      <c r="AB1123" s="1516"/>
      <c r="AC1123" s="1196"/>
      <c r="AD1123" s="52"/>
      <c r="AE1123" s="792"/>
    </row>
    <row r="1124" spans="1:31" s="26" customFormat="1" ht="14.1" customHeight="1" x14ac:dyDescent="0.15">
      <c r="A1124" s="353"/>
      <c r="B1124" s="354"/>
      <c r="C1124" s="712"/>
      <c r="D1124" s="361"/>
      <c r="E1124" s="1134"/>
      <c r="F1124" s="147"/>
      <c r="G1124" s="1517" t="s">
        <v>189</v>
      </c>
      <c r="H1124" s="1517"/>
      <c r="I1124" s="1517"/>
      <c r="J1124" s="1517"/>
      <c r="K1124" s="1517"/>
      <c r="L1124" s="1517"/>
      <c r="M1124" s="1517"/>
      <c r="N1124" s="1517"/>
      <c r="O1124" s="1517"/>
      <c r="P1124" s="1517"/>
      <c r="Q1124" s="1517"/>
      <c r="R1124" s="1517"/>
      <c r="S1124" s="1517"/>
      <c r="T1124" s="1517"/>
      <c r="U1124" s="1517"/>
      <c r="V1124" s="1517"/>
      <c r="W1124" s="1517"/>
      <c r="X1124" s="1517"/>
      <c r="Y1124" s="1517"/>
      <c r="Z1124" s="1517"/>
      <c r="AA1124" s="1517"/>
      <c r="AB1124" s="1517"/>
      <c r="AC1124" s="1197"/>
      <c r="AD1124" s="52"/>
      <c r="AE1124" s="792"/>
    </row>
    <row r="1125" spans="1:31" s="26" customFormat="1" ht="38.1" customHeight="1" x14ac:dyDescent="0.15">
      <c r="A1125" s="353"/>
      <c r="B1125" s="354"/>
      <c r="C1125" s="712"/>
      <c r="D1125" s="361"/>
      <c r="E1125" s="1134"/>
      <c r="F1125" s="648" t="s">
        <v>29</v>
      </c>
      <c r="G1125" s="1481" t="s">
        <v>190</v>
      </c>
      <c r="H1125" s="1481"/>
      <c r="I1125" s="1481"/>
      <c r="J1125" s="1481"/>
      <c r="K1125" s="1481"/>
      <c r="L1125" s="1481"/>
      <c r="M1125" s="1481"/>
      <c r="N1125" s="1481"/>
      <c r="O1125" s="1481"/>
      <c r="P1125" s="1481"/>
      <c r="Q1125" s="1481"/>
      <c r="R1125" s="1481"/>
      <c r="S1125" s="1481"/>
      <c r="T1125" s="1481"/>
      <c r="U1125" s="1481"/>
      <c r="V1125" s="1481"/>
      <c r="W1125" s="1481"/>
      <c r="X1125" s="1481"/>
      <c r="Y1125" s="1481"/>
      <c r="Z1125" s="1481"/>
      <c r="AA1125" s="1481"/>
      <c r="AB1125" s="1481"/>
      <c r="AC1125" s="1190"/>
      <c r="AD1125" s="52"/>
      <c r="AE1125" s="792"/>
    </row>
    <row r="1126" spans="1:31" s="26" customFormat="1" ht="27.95" customHeight="1" x14ac:dyDescent="0.15">
      <c r="A1126" s="353"/>
      <c r="B1126" s="354"/>
      <c r="C1126" s="712"/>
      <c r="D1126" s="361"/>
      <c r="E1126" s="1134"/>
      <c r="F1126" s="648" t="s">
        <v>30</v>
      </c>
      <c r="G1126" s="1481" t="s">
        <v>861</v>
      </c>
      <c r="H1126" s="1481"/>
      <c r="I1126" s="1481"/>
      <c r="J1126" s="1481"/>
      <c r="K1126" s="1481"/>
      <c r="L1126" s="1481"/>
      <c r="M1126" s="1481"/>
      <c r="N1126" s="1481"/>
      <c r="O1126" s="1481"/>
      <c r="P1126" s="1481"/>
      <c r="Q1126" s="1481"/>
      <c r="R1126" s="1481"/>
      <c r="S1126" s="1481"/>
      <c r="T1126" s="1481"/>
      <c r="U1126" s="1481"/>
      <c r="V1126" s="1481"/>
      <c r="W1126" s="1481"/>
      <c r="X1126" s="1481"/>
      <c r="Y1126" s="1481"/>
      <c r="Z1126" s="1481"/>
      <c r="AA1126" s="1481"/>
      <c r="AB1126" s="1481"/>
      <c r="AC1126" s="1190"/>
      <c r="AD1126" s="52"/>
      <c r="AE1126" s="792"/>
    </row>
    <row r="1127" spans="1:31" s="26" customFormat="1" ht="38.1" customHeight="1" x14ac:dyDescent="0.15">
      <c r="A1127" s="353"/>
      <c r="B1127" s="354"/>
      <c r="C1127" s="712"/>
      <c r="D1127" s="361"/>
      <c r="E1127" s="1134"/>
      <c r="F1127" s="648" t="s">
        <v>88</v>
      </c>
      <c r="G1127" s="1518" t="s">
        <v>191</v>
      </c>
      <c r="H1127" s="1518"/>
      <c r="I1127" s="1518"/>
      <c r="J1127" s="1518"/>
      <c r="K1127" s="1518"/>
      <c r="L1127" s="1518"/>
      <c r="M1127" s="1518"/>
      <c r="N1127" s="1518"/>
      <c r="O1127" s="1518"/>
      <c r="P1127" s="1518"/>
      <c r="Q1127" s="1518"/>
      <c r="R1127" s="1518"/>
      <c r="S1127" s="1518"/>
      <c r="T1127" s="1518"/>
      <c r="U1127" s="1518"/>
      <c r="V1127" s="1518"/>
      <c r="W1127" s="1518"/>
      <c r="X1127" s="1518"/>
      <c r="Y1127" s="1518"/>
      <c r="Z1127" s="1518"/>
      <c r="AA1127" s="1518"/>
      <c r="AB1127" s="1518"/>
      <c r="AC1127" s="72"/>
      <c r="AD1127" s="52"/>
      <c r="AE1127" s="792"/>
    </row>
    <row r="1128" spans="1:31" s="26" customFormat="1" ht="14.1" customHeight="1" x14ac:dyDescent="0.15">
      <c r="A1128" s="353"/>
      <c r="B1128" s="354"/>
      <c r="C1128" s="712"/>
      <c r="D1128" s="361"/>
      <c r="E1128" s="1134"/>
      <c r="F1128" s="648" t="s">
        <v>87</v>
      </c>
      <c r="G1128" s="1540" t="s">
        <v>192</v>
      </c>
      <c r="H1128" s="1540"/>
      <c r="I1128" s="1540"/>
      <c r="J1128" s="1540"/>
      <c r="K1128" s="1540"/>
      <c r="L1128" s="1540"/>
      <c r="M1128" s="1540"/>
      <c r="N1128" s="1540"/>
      <c r="O1128" s="1540"/>
      <c r="P1128" s="1540"/>
      <c r="Q1128" s="1540"/>
      <c r="R1128" s="1540"/>
      <c r="S1128" s="1540"/>
      <c r="T1128" s="1540"/>
      <c r="U1128" s="1540"/>
      <c r="V1128" s="1540"/>
      <c r="W1128" s="1540"/>
      <c r="X1128" s="1540"/>
      <c r="Y1128" s="1540"/>
      <c r="Z1128" s="1540"/>
      <c r="AA1128" s="1540"/>
      <c r="AB1128" s="1540"/>
      <c r="AC1128" s="618"/>
      <c r="AD1128" s="52"/>
      <c r="AE1128" s="792"/>
    </row>
    <row r="1129" spans="1:31" s="26" customFormat="1" ht="27.95" customHeight="1" x14ac:dyDescent="0.15">
      <c r="A1129" s="353"/>
      <c r="B1129" s="354"/>
      <c r="C1129" s="712"/>
      <c r="D1129" s="361"/>
      <c r="E1129" s="1134"/>
      <c r="F1129" s="648" t="s">
        <v>141</v>
      </c>
      <c r="G1129" s="1518" t="s">
        <v>193</v>
      </c>
      <c r="H1129" s="1518"/>
      <c r="I1129" s="1518"/>
      <c r="J1129" s="1518"/>
      <c r="K1129" s="1518"/>
      <c r="L1129" s="1518"/>
      <c r="M1129" s="1518"/>
      <c r="N1129" s="1518"/>
      <c r="O1129" s="1518"/>
      <c r="P1129" s="1518"/>
      <c r="Q1129" s="1518"/>
      <c r="R1129" s="1518"/>
      <c r="S1129" s="1518"/>
      <c r="T1129" s="1518"/>
      <c r="U1129" s="1518"/>
      <c r="V1129" s="1518"/>
      <c r="W1129" s="1518"/>
      <c r="X1129" s="1518"/>
      <c r="Y1129" s="1518"/>
      <c r="Z1129" s="1518"/>
      <c r="AA1129" s="1518"/>
      <c r="AB1129" s="1518"/>
      <c r="AC1129" s="72"/>
      <c r="AD1129" s="52"/>
      <c r="AE1129" s="792"/>
    </row>
    <row r="1130" spans="1:31" s="26" customFormat="1" ht="14.1" customHeight="1" x14ac:dyDescent="0.15">
      <c r="A1130" s="353"/>
      <c r="B1130" s="354"/>
      <c r="C1130" s="712"/>
      <c r="D1130" s="361"/>
      <c r="E1130" s="1134"/>
      <c r="F1130" s="648" t="s">
        <v>858</v>
      </c>
      <c r="G1130" s="1539" t="s">
        <v>194</v>
      </c>
      <c r="H1130" s="1539"/>
      <c r="I1130" s="1539"/>
      <c r="J1130" s="1539"/>
      <c r="K1130" s="1539"/>
      <c r="L1130" s="1539"/>
      <c r="M1130" s="1539"/>
      <c r="N1130" s="1539"/>
      <c r="O1130" s="1539"/>
      <c r="P1130" s="1539"/>
      <c r="Q1130" s="1539"/>
      <c r="R1130" s="1539"/>
      <c r="S1130" s="1539"/>
      <c r="T1130" s="1539"/>
      <c r="U1130" s="1539"/>
      <c r="V1130" s="1539"/>
      <c r="W1130" s="1539"/>
      <c r="X1130" s="1539"/>
      <c r="Y1130" s="1539"/>
      <c r="Z1130" s="1539"/>
      <c r="AA1130" s="1539"/>
      <c r="AB1130" s="1539"/>
      <c r="AC1130" s="139"/>
      <c r="AD1130" s="52"/>
      <c r="AE1130" s="792"/>
    </row>
    <row r="1131" spans="1:31" s="26" customFormat="1" ht="14.1" customHeight="1" x14ac:dyDescent="0.15">
      <c r="A1131" s="353"/>
      <c r="B1131" s="354"/>
      <c r="C1131" s="712"/>
      <c r="D1131" s="361"/>
      <c r="E1131" s="1134"/>
      <c r="F1131" s="648" t="s">
        <v>859</v>
      </c>
      <c r="G1131" s="1539" t="s">
        <v>189</v>
      </c>
      <c r="H1131" s="1539"/>
      <c r="I1131" s="1539"/>
      <c r="J1131" s="1539"/>
      <c r="K1131" s="1539"/>
      <c r="L1131" s="1539"/>
      <c r="M1131" s="1539"/>
      <c r="N1131" s="1539"/>
      <c r="O1131" s="1539"/>
      <c r="P1131" s="1539"/>
      <c r="Q1131" s="1539"/>
      <c r="R1131" s="1539"/>
      <c r="S1131" s="1539"/>
      <c r="T1131" s="1539"/>
      <c r="U1131" s="1539"/>
      <c r="V1131" s="1539"/>
      <c r="W1131" s="1539"/>
      <c r="X1131" s="1539"/>
      <c r="Y1131" s="1539"/>
      <c r="Z1131" s="1539"/>
      <c r="AA1131" s="1539"/>
      <c r="AB1131" s="1539"/>
      <c r="AC1131" s="139"/>
      <c r="AD1131" s="52"/>
      <c r="AE1131" s="792"/>
    </row>
    <row r="1132" spans="1:31" s="26" customFormat="1" ht="14.1" customHeight="1" x14ac:dyDescent="0.15">
      <c r="A1132" s="353"/>
      <c r="B1132" s="354"/>
      <c r="C1132" s="712"/>
      <c r="D1132" s="361"/>
      <c r="E1132" s="1134"/>
      <c r="F1132" s="147"/>
      <c r="G1132" s="1243">
        <v>1</v>
      </c>
      <c r="H1132" s="1498" t="s">
        <v>195</v>
      </c>
      <c r="I1132" s="1498"/>
      <c r="J1132" s="1498"/>
      <c r="K1132" s="1498"/>
      <c r="L1132" s="1498"/>
      <c r="M1132" s="1498"/>
      <c r="N1132" s="1498"/>
      <c r="O1132" s="1498"/>
      <c r="P1132" s="1498"/>
      <c r="Q1132" s="1498"/>
      <c r="R1132" s="1498"/>
      <c r="S1132" s="1498"/>
      <c r="T1132" s="1498"/>
      <c r="U1132" s="1498"/>
      <c r="V1132" s="1498"/>
      <c r="W1132" s="1498"/>
      <c r="X1132" s="1498"/>
      <c r="Y1132" s="1498"/>
      <c r="Z1132" s="1498"/>
      <c r="AA1132" s="1498"/>
      <c r="AB1132" s="1498"/>
      <c r="AC1132" s="838"/>
      <c r="AD1132" s="52"/>
      <c r="AE1132" s="792"/>
    </row>
    <row r="1133" spans="1:31" s="26" customFormat="1" ht="14.1" customHeight="1" x14ac:dyDescent="0.15">
      <c r="A1133" s="353"/>
      <c r="B1133" s="354"/>
      <c r="C1133" s="712"/>
      <c r="D1133" s="361"/>
      <c r="E1133" s="1134"/>
      <c r="F1133" s="147"/>
      <c r="G1133" s="1243">
        <v>2</v>
      </c>
      <c r="H1133" s="1498" t="s">
        <v>862</v>
      </c>
      <c r="I1133" s="1498"/>
      <c r="J1133" s="1498"/>
      <c r="K1133" s="1498"/>
      <c r="L1133" s="1498"/>
      <c r="M1133" s="1498"/>
      <c r="N1133" s="1498"/>
      <c r="O1133" s="1498"/>
      <c r="P1133" s="1498"/>
      <c r="Q1133" s="1498"/>
      <c r="R1133" s="1498"/>
      <c r="S1133" s="1498"/>
      <c r="T1133" s="1498"/>
      <c r="U1133" s="1498"/>
      <c r="V1133" s="1498"/>
      <c r="W1133" s="1498"/>
      <c r="X1133" s="1498"/>
      <c r="Y1133" s="1498"/>
      <c r="Z1133" s="1498"/>
      <c r="AA1133" s="1498"/>
      <c r="AB1133" s="1498"/>
      <c r="AC1133" s="838"/>
      <c r="AD1133" s="52"/>
      <c r="AE1133" s="792"/>
    </row>
    <row r="1134" spans="1:31" s="26" customFormat="1" ht="14.1" customHeight="1" x14ac:dyDescent="0.15">
      <c r="A1134" s="353"/>
      <c r="B1134" s="354"/>
      <c r="C1134" s="712"/>
      <c r="D1134" s="361"/>
      <c r="E1134" s="1134"/>
      <c r="F1134" s="147"/>
      <c r="G1134" s="1243">
        <v>3</v>
      </c>
      <c r="H1134" s="1498" t="s">
        <v>196</v>
      </c>
      <c r="I1134" s="1498"/>
      <c r="J1134" s="1498"/>
      <c r="K1134" s="1498"/>
      <c r="L1134" s="1498"/>
      <c r="M1134" s="1498"/>
      <c r="N1134" s="1498"/>
      <c r="O1134" s="1498"/>
      <c r="P1134" s="1498"/>
      <c r="Q1134" s="1498"/>
      <c r="R1134" s="1498"/>
      <c r="S1134" s="1498"/>
      <c r="T1134" s="1498"/>
      <c r="U1134" s="1498"/>
      <c r="V1134" s="1498"/>
      <c r="W1134" s="1498"/>
      <c r="X1134" s="1498"/>
      <c r="Y1134" s="1498"/>
      <c r="Z1134" s="1498"/>
      <c r="AA1134" s="1498"/>
      <c r="AB1134" s="1498"/>
      <c r="AC1134" s="838"/>
      <c r="AD1134" s="52"/>
      <c r="AE1134" s="792"/>
    </row>
    <row r="1135" spans="1:31" s="26" customFormat="1" ht="14.1" customHeight="1" x14ac:dyDescent="0.15">
      <c r="A1135" s="353"/>
      <c r="B1135" s="354"/>
      <c r="C1135" s="712"/>
      <c r="D1135" s="361"/>
      <c r="E1135" s="1134"/>
      <c r="F1135" s="147"/>
      <c r="G1135" s="1243">
        <v>4</v>
      </c>
      <c r="H1135" s="1498" t="s">
        <v>863</v>
      </c>
      <c r="I1135" s="1498"/>
      <c r="J1135" s="1498"/>
      <c r="K1135" s="1498"/>
      <c r="L1135" s="1498"/>
      <c r="M1135" s="1498"/>
      <c r="N1135" s="1498"/>
      <c r="O1135" s="1498"/>
      <c r="P1135" s="1498"/>
      <c r="Q1135" s="1498"/>
      <c r="R1135" s="1498"/>
      <c r="S1135" s="1498"/>
      <c r="T1135" s="1498"/>
      <c r="U1135" s="1498"/>
      <c r="V1135" s="1498"/>
      <c r="W1135" s="1498"/>
      <c r="X1135" s="1498"/>
      <c r="Y1135" s="1498"/>
      <c r="Z1135" s="1498"/>
      <c r="AA1135" s="1498"/>
      <c r="AB1135" s="1498"/>
      <c r="AC1135" s="838"/>
      <c r="AD1135" s="52"/>
      <c r="AE1135" s="792"/>
    </row>
    <row r="1136" spans="1:31" s="26" customFormat="1" ht="27.95" customHeight="1" x14ac:dyDescent="0.15">
      <c r="A1136" s="353"/>
      <c r="B1136" s="354"/>
      <c r="C1136" s="712"/>
      <c r="D1136" s="361"/>
      <c r="E1136" s="1134"/>
      <c r="F1136" s="147"/>
      <c r="G1136" s="1243">
        <v>5</v>
      </c>
      <c r="H1136" s="1498" t="s">
        <v>272</v>
      </c>
      <c r="I1136" s="1498"/>
      <c r="J1136" s="1498"/>
      <c r="K1136" s="1498"/>
      <c r="L1136" s="1498"/>
      <c r="M1136" s="1498"/>
      <c r="N1136" s="1498"/>
      <c r="O1136" s="1498"/>
      <c r="P1136" s="1498"/>
      <c r="Q1136" s="1498"/>
      <c r="R1136" s="1498"/>
      <c r="S1136" s="1498"/>
      <c r="T1136" s="1498"/>
      <c r="U1136" s="1498"/>
      <c r="V1136" s="1498"/>
      <c r="W1136" s="1498"/>
      <c r="X1136" s="1498"/>
      <c r="Y1136" s="1498"/>
      <c r="Z1136" s="1498"/>
      <c r="AA1136" s="1498"/>
      <c r="AB1136" s="1498"/>
      <c r="AC1136" s="1236"/>
      <c r="AD1136" s="206"/>
      <c r="AE1136" s="792"/>
    </row>
    <row r="1137" spans="1:31" s="26" customFormat="1" ht="14.1" customHeight="1" x14ac:dyDescent="0.15">
      <c r="A1137" s="353"/>
      <c r="B1137" s="354"/>
      <c r="C1137" s="712"/>
      <c r="D1137" s="361"/>
      <c r="E1137" s="1134"/>
      <c r="F1137" s="147"/>
      <c r="G1137" s="922">
        <v>6</v>
      </c>
      <c r="H1137" s="1498" t="s">
        <v>864</v>
      </c>
      <c r="I1137" s="1498"/>
      <c r="J1137" s="1498"/>
      <c r="K1137" s="1498"/>
      <c r="L1137" s="1498"/>
      <c r="M1137" s="1498"/>
      <c r="N1137" s="1498"/>
      <c r="O1137" s="1498"/>
      <c r="P1137" s="1498"/>
      <c r="Q1137" s="1498"/>
      <c r="R1137" s="1498"/>
      <c r="S1137" s="1498"/>
      <c r="T1137" s="1498"/>
      <c r="U1137" s="1498"/>
      <c r="V1137" s="1498"/>
      <c r="W1137" s="1498"/>
      <c r="X1137" s="1498"/>
      <c r="Y1137" s="1498"/>
      <c r="Z1137" s="1498"/>
      <c r="AA1137" s="1498"/>
      <c r="AB1137" s="1498"/>
      <c r="AC1137" s="1246"/>
      <c r="AD1137" s="179"/>
      <c r="AE1137" s="792"/>
    </row>
    <row r="1138" spans="1:31" s="26" customFormat="1" ht="27.95" customHeight="1" x14ac:dyDescent="0.15">
      <c r="A1138" s="353"/>
      <c r="B1138" s="354"/>
      <c r="C1138" s="712"/>
      <c r="D1138" s="361"/>
      <c r="E1138" s="1134"/>
      <c r="F1138" s="649" t="s">
        <v>860</v>
      </c>
      <c r="G1138" s="1521" t="s">
        <v>865</v>
      </c>
      <c r="H1138" s="1521"/>
      <c r="I1138" s="1521"/>
      <c r="J1138" s="1521"/>
      <c r="K1138" s="1521"/>
      <c r="L1138" s="1521"/>
      <c r="M1138" s="1521"/>
      <c r="N1138" s="1521"/>
      <c r="O1138" s="1521"/>
      <c r="P1138" s="1521"/>
      <c r="Q1138" s="1521"/>
      <c r="R1138" s="1521"/>
      <c r="S1138" s="1521"/>
      <c r="T1138" s="1521"/>
      <c r="U1138" s="1521"/>
      <c r="V1138" s="1521"/>
      <c r="W1138" s="1521"/>
      <c r="X1138" s="1521"/>
      <c r="Y1138" s="1521"/>
      <c r="Z1138" s="1521"/>
      <c r="AA1138" s="1521"/>
      <c r="AB1138" s="1521"/>
      <c r="AC1138" s="1218"/>
      <c r="AD1138" s="52"/>
      <c r="AE1138" s="792"/>
    </row>
    <row r="1139" spans="1:31" s="26" customFormat="1" ht="3.95" customHeight="1" x14ac:dyDescent="0.15">
      <c r="A1139" s="353"/>
      <c r="B1139" s="354"/>
      <c r="C1139" s="712"/>
      <c r="D1139" s="361"/>
      <c r="E1139" s="1134"/>
      <c r="F1139" s="150"/>
      <c r="G1139" s="1264"/>
      <c r="H1139" s="841"/>
      <c r="I1139" s="841"/>
      <c r="J1139" s="841"/>
      <c r="K1139" s="841"/>
      <c r="L1139" s="841"/>
      <c r="M1139" s="841"/>
      <c r="N1139" s="841"/>
      <c r="O1139" s="841"/>
      <c r="P1139" s="841"/>
      <c r="Q1139" s="841"/>
      <c r="R1139" s="841"/>
      <c r="S1139" s="841"/>
      <c r="T1139" s="841"/>
      <c r="U1139" s="841"/>
      <c r="V1139" s="841"/>
      <c r="W1139" s="1213"/>
      <c r="X1139" s="521"/>
      <c r="Y1139" s="521"/>
      <c r="Z1139" s="521"/>
      <c r="AA1139" s="521"/>
      <c r="AB1139" s="1202"/>
      <c r="AC1139" s="1201"/>
      <c r="AD1139" s="52"/>
      <c r="AE1139" s="792"/>
    </row>
    <row r="1140" spans="1:31" s="34" customFormat="1" ht="14.25" customHeight="1" x14ac:dyDescent="0.15">
      <c r="A1140" s="609"/>
      <c r="B1140" s="354"/>
      <c r="C1140" s="354"/>
      <c r="D1140" s="368"/>
      <c r="E1140" s="603"/>
      <c r="F1140" s="1523" t="s">
        <v>844</v>
      </c>
      <c r="G1140" s="1523"/>
      <c r="H1140" s="1523"/>
      <c r="I1140" s="1523"/>
      <c r="J1140" s="1523"/>
      <c r="K1140" s="1523"/>
      <c r="L1140" s="1523"/>
      <c r="M1140" s="1523"/>
      <c r="N1140" s="1523"/>
      <c r="O1140" s="1523"/>
      <c r="P1140" s="1523"/>
      <c r="Q1140" s="1523"/>
      <c r="R1140" s="1523"/>
      <c r="S1140" s="1523"/>
      <c r="T1140" s="1523"/>
      <c r="U1140" s="1523"/>
      <c r="V1140" s="1523"/>
      <c r="W1140" s="370"/>
      <c r="X1140" s="597" t="s">
        <v>329</v>
      </c>
      <c r="Y1140" s="597" t="s">
        <v>552</v>
      </c>
      <c r="Z1140" s="604"/>
      <c r="AA1140" s="356"/>
      <c r="AB1140" s="406"/>
      <c r="AC1140" s="407"/>
      <c r="AD1140" s="52"/>
      <c r="AE1140" s="795"/>
    </row>
    <row r="1141" spans="1:31" s="26" customFormat="1" ht="15" customHeight="1" x14ac:dyDescent="0.15">
      <c r="A1141" s="353"/>
      <c r="B1141" s="692"/>
      <c r="C1141" s="712"/>
      <c r="D1141" s="361"/>
      <c r="E1141" s="357"/>
      <c r="F1141" s="1496" t="s">
        <v>845</v>
      </c>
      <c r="G1141" s="1496"/>
      <c r="H1141" s="1496"/>
      <c r="I1141" s="1496"/>
      <c r="J1141" s="1496"/>
      <c r="K1141" s="1496"/>
      <c r="L1141" s="1496"/>
      <c r="M1141" s="1496"/>
      <c r="N1141" s="1496"/>
      <c r="O1141" s="1496"/>
      <c r="P1141" s="1496"/>
      <c r="Q1141" s="1496"/>
      <c r="R1141" s="1496"/>
      <c r="S1141" s="1496"/>
      <c r="T1141" s="380"/>
      <c r="U1141" s="380"/>
      <c r="V1141" s="380"/>
      <c r="W1141" s="714"/>
      <c r="X1141" s="1784"/>
      <c r="Y1141" s="1784"/>
      <c r="Z1141" s="1524"/>
      <c r="AA1141" s="714"/>
      <c r="AB1141" s="371"/>
      <c r="AC1141" s="369"/>
      <c r="AD1141" s="1819" t="s">
        <v>1557</v>
      </c>
      <c r="AE1141" s="792"/>
    </row>
    <row r="1142" spans="1:31" s="26" customFormat="1" ht="15" customHeight="1" x14ac:dyDescent="0.15">
      <c r="A1142" s="353"/>
      <c r="B1142" s="354"/>
      <c r="C1142" s="712"/>
      <c r="D1142" s="361"/>
      <c r="E1142" s="373"/>
      <c r="F1142" s="1514" t="s">
        <v>1529</v>
      </c>
      <c r="G1142" s="1514"/>
      <c r="H1142" s="1514"/>
      <c r="I1142" s="1514"/>
      <c r="J1142" s="1514"/>
      <c r="K1142" s="1514"/>
      <c r="L1142" s="1514"/>
      <c r="M1142" s="1514"/>
      <c r="N1142" s="1514"/>
      <c r="O1142" s="1514"/>
      <c r="P1142" s="1514"/>
      <c r="Q1142" s="1514"/>
      <c r="R1142" s="1514"/>
      <c r="S1142" s="1514"/>
      <c r="T1142" s="1514"/>
      <c r="U1142" s="1514"/>
      <c r="V1142" s="1514"/>
      <c r="W1142" s="1194"/>
      <c r="X1142" s="1785"/>
      <c r="Y1142" s="1785"/>
      <c r="Z1142" s="1525"/>
      <c r="AA1142" s="500"/>
      <c r="AB1142" s="375"/>
      <c r="AC1142" s="401"/>
      <c r="AD1142" s="1819" t="s">
        <v>1557</v>
      </c>
      <c r="AE1142" s="792"/>
    </row>
    <row r="1143" spans="1:31" s="27" customFormat="1" ht="3.95" customHeight="1" x14ac:dyDescent="0.15">
      <c r="A1143" s="353"/>
      <c r="B1143" s="354"/>
      <c r="C1143" s="354"/>
      <c r="D1143" s="361"/>
      <c r="E1143" s="1134"/>
      <c r="F1143" s="1190"/>
      <c r="G1143" s="1190"/>
      <c r="H1143" s="1190"/>
      <c r="I1143" s="1190"/>
      <c r="J1143" s="1190"/>
      <c r="K1143" s="1190"/>
      <c r="L1143" s="1190"/>
      <c r="M1143" s="1190"/>
      <c r="N1143" s="1190"/>
      <c r="O1143" s="1190"/>
      <c r="P1143" s="1190"/>
      <c r="Q1143" s="1190"/>
      <c r="R1143" s="1190"/>
      <c r="S1143" s="1190"/>
      <c r="T1143" s="1190"/>
      <c r="U1143" s="1190"/>
      <c r="V1143" s="1190"/>
      <c r="W1143" s="1190"/>
      <c r="X1143" s="1190"/>
      <c r="Y1143" s="1190"/>
      <c r="Z1143" s="1190"/>
      <c r="AA1143" s="1190"/>
      <c r="AB1143" s="1197"/>
      <c r="AC1143" s="1271"/>
      <c r="AD1143" s="52"/>
      <c r="AE1143" s="794"/>
    </row>
    <row r="1144" spans="1:31" s="26" customFormat="1" ht="14.1" customHeight="1" x14ac:dyDescent="0.15">
      <c r="A1144" s="353"/>
      <c r="B1144" s="354"/>
      <c r="C1144" s="712"/>
      <c r="D1144" s="361"/>
      <c r="E1144" s="1134"/>
      <c r="F1144" s="1215" t="s">
        <v>1535</v>
      </c>
      <c r="G1144" s="1215"/>
      <c r="H1144" s="839"/>
      <c r="I1144" s="839"/>
      <c r="J1144" s="839"/>
      <c r="K1144" s="839"/>
      <c r="L1144" s="839"/>
      <c r="M1144" s="839"/>
      <c r="N1144" s="839"/>
      <c r="O1144" s="839"/>
      <c r="P1144" s="839"/>
      <c r="Q1144" s="839"/>
      <c r="R1144" s="839"/>
      <c r="S1144" s="839"/>
      <c r="T1144" s="839"/>
      <c r="U1144" s="839"/>
      <c r="V1144" s="839"/>
      <c r="W1144" s="839"/>
      <c r="X1144" s="619"/>
      <c r="Y1144" s="619"/>
      <c r="Z1144" s="619"/>
      <c r="AA1144" s="839"/>
      <c r="AB1144" s="839"/>
      <c r="AC1144" s="839"/>
      <c r="AD1144" s="52"/>
      <c r="AE1144" s="792"/>
    </row>
    <row r="1145" spans="1:31" s="26" customFormat="1" ht="14.1" customHeight="1" x14ac:dyDescent="0.15">
      <c r="A1145" s="353"/>
      <c r="B1145" s="354"/>
      <c r="C1145" s="712"/>
      <c r="D1145" s="361"/>
      <c r="E1145" s="1134"/>
      <c r="F1145" s="151"/>
      <c r="G1145" s="1442" t="s">
        <v>866</v>
      </c>
      <c r="H1145" s="1442"/>
      <c r="I1145" s="1442"/>
      <c r="J1145" s="1442"/>
      <c r="K1145" s="1442"/>
      <c r="L1145" s="1442"/>
      <c r="M1145" s="1442"/>
      <c r="N1145" s="1442"/>
      <c r="O1145" s="1442"/>
      <c r="P1145" s="1442"/>
      <c r="Q1145" s="1442"/>
      <c r="R1145" s="1442"/>
      <c r="S1145" s="1442"/>
      <c r="T1145" s="1442"/>
      <c r="U1145" s="1442"/>
      <c r="V1145" s="1442"/>
      <c r="W1145" s="1442"/>
      <c r="X1145" s="1442"/>
      <c r="Y1145" s="1442"/>
      <c r="Z1145" s="1442"/>
      <c r="AA1145" s="1442"/>
      <c r="AB1145" s="1442"/>
      <c r="AC1145" s="1442"/>
      <c r="AD1145" s="52"/>
      <c r="AE1145" s="792"/>
    </row>
    <row r="1146" spans="1:31" s="26" customFormat="1" ht="3.95" customHeight="1" x14ac:dyDescent="0.15">
      <c r="A1146" s="353"/>
      <c r="B1146" s="354"/>
      <c r="C1146" s="712"/>
      <c r="D1146" s="361"/>
      <c r="E1146" s="1134"/>
      <c r="F1146" s="509"/>
      <c r="G1146" s="509"/>
      <c r="H1146" s="509"/>
      <c r="I1146" s="509"/>
      <c r="J1146" s="509"/>
      <c r="K1146" s="509"/>
      <c r="L1146" s="509"/>
      <c r="M1146" s="509"/>
      <c r="N1146" s="509"/>
      <c r="O1146" s="509"/>
      <c r="P1146" s="509"/>
      <c r="Q1146" s="509"/>
      <c r="R1146" s="509"/>
      <c r="S1146" s="509"/>
      <c r="T1146" s="509"/>
      <c r="U1146" s="509"/>
      <c r="V1146" s="509"/>
      <c r="W1146" s="1213"/>
      <c r="X1146" s="521"/>
      <c r="Y1146" s="521"/>
      <c r="Z1146" s="551"/>
      <c r="AA1146" s="1190"/>
      <c r="AB1146" s="1202"/>
      <c r="AC1146" s="1201"/>
      <c r="AD1146" s="52"/>
      <c r="AE1146" s="792"/>
    </row>
    <row r="1147" spans="1:31" s="34" customFormat="1" ht="14.25" customHeight="1" x14ac:dyDescent="0.15">
      <c r="A1147" s="609"/>
      <c r="B1147" s="354"/>
      <c r="C1147" s="354"/>
      <c r="D1147" s="368"/>
      <c r="E1147" s="603"/>
      <c r="F1147" s="1523" t="s">
        <v>844</v>
      </c>
      <c r="G1147" s="1523"/>
      <c r="H1147" s="1523"/>
      <c r="I1147" s="1523"/>
      <c r="J1147" s="1523"/>
      <c r="K1147" s="1523"/>
      <c r="L1147" s="1523"/>
      <c r="M1147" s="1523"/>
      <c r="N1147" s="1523"/>
      <c r="O1147" s="1523"/>
      <c r="P1147" s="1523"/>
      <c r="Q1147" s="1523"/>
      <c r="R1147" s="1523"/>
      <c r="S1147" s="1523"/>
      <c r="T1147" s="1523"/>
      <c r="U1147" s="1523"/>
      <c r="V1147" s="1523"/>
      <c r="W1147" s="370"/>
      <c r="X1147" s="597" t="s">
        <v>329</v>
      </c>
      <c r="Y1147" s="597" t="s">
        <v>552</v>
      </c>
      <c r="Z1147" s="604"/>
      <c r="AA1147" s="356"/>
      <c r="AB1147" s="406"/>
      <c r="AC1147" s="407"/>
      <c r="AD1147" s="52"/>
      <c r="AE1147" s="795"/>
    </row>
    <row r="1148" spans="1:31" s="26" customFormat="1" ht="14.1" customHeight="1" x14ac:dyDescent="0.15">
      <c r="A1148" s="353"/>
      <c r="B1148" s="692"/>
      <c r="C1148" s="712"/>
      <c r="D1148" s="361"/>
      <c r="E1148" s="357"/>
      <c r="F1148" s="1496" t="s">
        <v>846</v>
      </c>
      <c r="G1148" s="1496"/>
      <c r="H1148" s="1496"/>
      <c r="I1148" s="1496"/>
      <c r="J1148" s="1496"/>
      <c r="K1148" s="1496"/>
      <c r="L1148" s="1496"/>
      <c r="M1148" s="1496"/>
      <c r="N1148" s="1496"/>
      <c r="O1148" s="1496"/>
      <c r="P1148" s="1496"/>
      <c r="Q1148" s="1496"/>
      <c r="R1148" s="1496"/>
      <c r="S1148" s="1496"/>
      <c r="T1148" s="380"/>
      <c r="U1148" s="380"/>
      <c r="V1148" s="380"/>
      <c r="W1148" s="714"/>
      <c r="X1148" s="1784"/>
      <c r="Y1148" s="1784"/>
      <c r="Z1148" s="1524"/>
      <c r="AA1148" s="714"/>
      <c r="AB1148" s="371"/>
      <c r="AC1148" s="369"/>
      <c r="AD1148" s="1819" t="s">
        <v>1557</v>
      </c>
      <c r="AE1148" s="792"/>
    </row>
    <row r="1149" spans="1:31" s="26" customFormat="1" ht="14.1" customHeight="1" x14ac:dyDescent="0.15">
      <c r="A1149" s="353"/>
      <c r="B1149" s="354"/>
      <c r="C1149" s="712"/>
      <c r="D1149" s="361"/>
      <c r="E1149" s="373"/>
      <c r="F1149" s="1514" t="s">
        <v>1530</v>
      </c>
      <c r="G1149" s="1514"/>
      <c r="H1149" s="1514"/>
      <c r="I1149" s="1514"/>
      <c r="J1149" s="1514"/>
      <c r="K1149" s="1514"/>
      <c r="L1149" s="1514"/>
      <c r="M1149" s="1514"/>
      <c r="N1149" s="1514"/>
      <c r="O1149" s="1514"/>
      <c r="P1149" s="1514"/>
      <c r="Q1149" s="1514"/>
      <c r="R1149" s="1514"/>
      <c r="S1149" s="1514"/>
      <c r="T1149" s="1514"/>
      <c r="U1149" s="1514"/>
      <c r="V1149" s="1514"/>
      <c r="W1149" s="1194"/>
      <c r="X1149" s="1785"/>
      <c r="Y1149" s="1785"/>
      <c r="Z1149" s="1525"/>
      <c r="AA1149" s="500"/>
      <c r="AB1149" s="375"/>
      <c r="AC1149" s="401"/>
      <c r="AD1149" s="1819" t="s">
        <v>1557</v>
      </c>
      <c r="AE1149" s="792"/>
    </row>
    <row r="1150" spans="1:31" s="27" customFormat="1" ht="3.95" customHeight="1" x14ac:dyDescent="0.15">
      <c r="A1150" s="353"/>
      <c r="B1150" s="354"/>
      <c r="C1150" s="354"/>
      <c r="D1150" s="361"/>
      <c r="E1150" s="1134"/>
      <c r="F1150" s="1190"/>
      <c r="G1150" s="1190"/>
      <c r="H1150" s="1190"/>
      <c r="I1150" s="1190"/>
      <c r="J1150" s="1190"/>
      <c r="K1150" s="1190"/>
      <c r="L1150" s="1190"/>
      <c r="M1150" s="1190"/>
      <c r="N1150" s="1190"/>
      <c r="O1150" s="1190"/>
      <c r="P1150" s="1190"/>
      <c r="Q1150" s="1190"/>
      <c r="R1150" s="1190"/>
      <c r="S1150" s="1190"/>
      <c r="T1150" s="1190"/>
      <c r="U1150" s="1190"/>
      <c r="V1150" s="1190"/>
      <c r="W1150" s="1190"/>
      <c r="X1150" s="1190"/>
      <c r="Y1150" s="1190"/>
      <c r="Z1150" s="1190"/>
      <c r="AA1150" s="1190"/>
      <c r="AB1150" s="1197"/>
      <c r="AC1150" s="1271"/>
      <c r="AD1150" s="52"/>
      <c r="AE1150" s="794"/>
    </row>
    <row r="1151" spans="1:31" s="26" customFormat="1" ht="14.1" customHeight="1" x14ac:dyDescent="0.15">
      <c r="A1151" s="353"/>
      <c r="B1151" s="354"/>
      <c r="C1151" s="712"/>
      <c r="D1151" s="361"/>
      <c r="E1151" s="1134"/>
      <c r="F1151" s="1486" t="s">
        <v>1535</v>
      </c>
      <c r="G1151" s="1487"/>
      <c r="H1151" s="1487"/>
      <c r="I1151" s="1487"/>
      <c r="J1151" s="1487"/>
      <c r="K1151" s="1487"/>
      <c r="L1151" s="1487"/>
      <c r="M1151" s="1487"/>
      <c r="N1151" s="1487"/>
      <c r="O1151" s="1487"/>
      <c r="P1151" s="1487"/>
      <c r="Q1151" s="1487"/>
      <c r="R1151" s="1487"/>
      <c r="S1151" s="1487"/>
      <c r="T1151" s="1487"/>
      <c r="U1151" s="1487"/>
      <c r="V1151" s="1487"/>
      <c r="W1151" s="1487"/>
      <c r="X1151" s="1487"/>
      <c r="Y1151" s="1487"/>
      <c r="Z1151" s="1487"/>
      <c r="AA1151" s="1487"/>
      <c r="AB1151" s="1487"/>
      <c r="AC1151" s="1487"/>
      <c r="AD1151" s="52"/>
      <c r="AE1151" s="792"/>
    </row>
    <row r="1152" spans="1:31" s="39" customFormat="1" ht="14.1" customHeight="1" x14ac:dyDescent="0.15">
      <c r="A1152" s="353"/>
      <c r="B1152" s="354"/>
      <c r="C1152" s="712"/>
      <c r="D1152" s="361"/>
      <c r="E1152" s="1134"/>
      <c r="F1152" s="152"/>
      <c r="G1152" s="1526" t="s">
        <v>189</v>
      </c>
      <c r="H1152" s="1526"/>
      <c r="I1152" s="1526"/>
      <c r="J1152" s="1526"/>
      <c r="K1152" s="1526"/>
      <c r="L1152" s="1526"/>
      <c r="M1152" s="1526"/>
      <c r="N1152" s="1526"/>
      <c r="O1152" s="1526"/>
      <c r="P1152" s="1526"/>
      <c r="Q1152" s="1526"/>
      <c r="R1152" s="1526"/>
      <c r="S1152" s="1526"/>
      <c r="T1152" s="1526"/>
      <c r="U1152" s="1526"/>
      <c r="V1152" s="1526"/>
      <c r="W1152" s="1526"/>
      <c r="X1152" s="1526"/>
      <c r="Y1152" s="1526"/>
      <c r="Z1152" s="1526"/>
      <c r="AA1152" s="1526"/>
      <c r="AB1152" s="1526"/>
      <c r="AC1152" s="1526"/>
      <c r="AD1152" s="138"/>
      <c r="AE1152" s="793"/>
    </row>
    <row r="1153" spans="1:33" s="39" customFormat="1" ht="14.1" customHeight="1" x14ac:dyDescent="0.15">
      <c r="A1153" s="353"/>
      <c r="B1153" s="354"/>
      <c r="C1153" s="712"/>
      <c r="D1153" s="361"/>
      <c r="E1153" s="1134"/>
      <c r="F1153" s="148" t="s">
        <v>29</v>
      </c>
      <c r="G1153" s="1527" t="s">
        <v>867</v>
      </c>
      <c r="H1153" s="1527"/>
      <c r="I1153" s="1527"/>
      <c r="J1153" s="1527"/>
      <c r="K1153" s="1527"/>
      <c r="L1153" s="1527"/>
      <c r="M1153" s="1527"/>
      <c r="N1153" s="1527"/>
      <c r="O1153" s="1527"/>
      <c r="P1153" s="1527"/>
      <c r="Q1153" s="1527"/>
      <c r="R1153" s="1527"/>
      <c r="S1153" s="1527"/>
      <c r="T1153" s="1527"/>
      <c r="U1153" s="1527"/>
      <c r="V1153" s="1527"/>
      <c r="W1153" s="1527"/>
      <c r="X1153" s="1527"/>
      <c r="Y1153" s="1527"/>
      <c r="Z1153" s="1527"/>
      <c r="AA1153" s="1527"/>
      <c r="AB1153" s="1527"/>
      <c r="AC1153" s="1527"/>
      <c r="AD1153" s="138"/>
      <c r="AE1153" s="793"/>
    </row>
    <row r="1154" spans="1:33" s="39" customFormat="1" ht="14.1" customHeight="1" x14ac:dyDescent="0.15">
      <c r="A1154" s="353"/>
      <c r="B1154" s="354"/>
      <c r="C1154" s="712"/>
      <c r="D1154" s="361"/>
      <c r="E1154" s="1134"/>
      <c r="F1154" s="148" t="s">
        <v>30</v>
      </c>
      <c r="G1154" s="1527" t="s">
        <v>197</v>
      </c>
      <c r="H1154" s="1527"/>
      <c r="I1154" s="1527"/>
      <c r="J1154" s="1527"/>
      <c r="K1154" s="1527"/>
      <c r="L1154" s="1527"/>
      <c r="M1154" s="1527"/>
      <c r="N1154" s="1527"/>
      <c r="O1154" s="1527"/>
      <c r="P1154" s="1527"/>
      <c r="Q1154" s="1527"/>
      <c r="R1154" s="1527"/>
      <c r="S1154" s="1527"/>
      <c r="T1154" s="1527"/>
      <c r="U1154" s="1527"/>
      <c r="V1154" s="1527"/>
      <c r="W1154" s="1527"/>
      <c r="X1154" s="1527"/>
      <c r="Y1154" s="1527"/>
      <c r="Z1154" s="1527"/>
      <c r="AA1154" s="1527"/>
      <c r="AB1154" s="1527"/>
      <c r="AC1154" s="1527"/>
      <c r="AD1154" s="138"/>
      <c r="AE1154" s="793"/>
    </row>
    <row r="1155" spans="1:33" s="39" customFormat="1" ht="14.1" customHeight="1" x14ac:dyDescent="0.15">
      <c r="A1155" s="353"/>
      <c r="B1155" s="354"/>
      <c r="C1155" s="712"/>
      <c r="D1155" s="361"/>
      <c r="E1155" s="1134"/>
      <c r="F1155" s="152"/>
      <c r="G1155" s="1202">
        <v>1</v>
      </c>
      <c r="H1155" s="1527" t="s">
        <v>198</v>
      </c>
      <c r="I1155" s="1527"/>
      <c r="J1155" s="1527"/>
      <c r="K1155" s="1527"/>
      <c r="L1155" s="1527"/>
      <c r="M1155" s="1527"/>
      <c r="N1155" s="1527"/>
      <c r="O1155" s="1527"/>
      <c r="P1155" s="1527"/>
      <c r="Q1155" s="1527"/>
      <c r="R1155" s="1527"/>
      <c r="S1155" s="1527"/>
      <c r="T1155" s="1527"/>
      <c r="U1155" s="1527"/>
      <c r="V1155" s="1527"/>
      <c r="W1155" s="1527"/>
      <c r="X1155" s="1527"/>
      <c r="Y1155" s="1527"/>
      <c r="Z1155" s="1527"/>
      <c r="AA1155" s="1527"/>
      <c r="AB1155" s="1527"/>
      <c r="AC1155" s="1527"/>
      <c r="AD1155" s="138"/>
      <c r="AE1155" s="793"/>
    </row>
    <row r="1156" spans="1:33" s="39" customFormat="1" ht="27.95" customHeight="1" x14ac:dyDescent="0.15">
      <c r="A1156" s="353"/>
      <c r="B1156" s="354"/>
      <c r="C1156" s="712"/>
      <c r="D1156" s="361"/>
      <c r="E1156" s="1134"/>
      <c r="F1156" s="152"/>
      <c r="G1156" s="137" t="s">
        <v>27</v>
      </c>
      <c r="H1156" s="1526" t="s">
        <v>199</v>
      </c>
      <c r="I1156" s="1526"/>
      <c r="J1156" s="1526"/>
      <c r="K1156" s="1526"/>
      <c r="L1156" s="1526"/>
      <c r="M1156" s="1526"/>
      <c r="N1156" s="1526"/>
      <c r="O1156" s="1526"/>
      <c r="P1156" s="1526"/>
      <c r="Q1156" s="1526"/>
      <c r="R1156" s="1526"/>
      <c r="S1156" s="1526"/>
      <c r="T1156" s="1526"/>
      <c r="U1156" s="1526"/>
      <c r="V1156" s="1526"/>
      <c r="W1156" s="1526"/>
      <c r="X1156" s="1526"/>
      <c r="Y1156" s="1526"/>
      <c r="Z1156" s="1526"/>
      <c r="AA1156" s="1526"/>
      <c r="AB1156" s="1526"/>
      <c r="AC1156" s="1526"/>
      <c r="AD1156" s="138"/>
      <c r="AE1156" s="793"/>
    </row>
    <row r="1157" spans="1:33" s="39" customFormat="1" ht="14.1" customHeight="1" x14ac:dyDescent="0.15">
      <c r="A1157" s="353"/>
      <c r="B1157" s="354"/>
      <c r="C1157" s="712"/>
      <c r="D1157" s="361"/>
      <c r="E1157" s="1134"/>
      <c r="F1157" s="152"/>
      <c r="G1157" s="137" t="s">
        <v>28</v>
      </c>
      <c r="H1157" s="1526" t="s">
        <v>200</v>
      </c>
      <c r="I1157" s="1526"/>
      <c r="J1157" s="1526"/>
      <c r="K1157" s="1526"/>
      <c r="L1157" s="1526"/>
      <c r="M1157" s="1526"/>
      <c r="N1157" s="1526"/>
      <c r="O1157" s="1526"/>
      <c r="P1157" s="1526"/>
      <c r="Q1157" s="1526"/>
      <c r="R1157" s="1526"/>
      <c r="S1157" s="1526"/>
      <c r="T1157" s="1526"/>
      <c r="U1157" s="1526"/>
      <c r="V1157" s="1526"/>
      <c r="W1157" s="1526"/>
      <c r="X1157" s="1526"/>
      <c r="Y1157" s="1526"/>
      <c r="Z1157" s="1526"/>
      <c r="AA1157" s="1526"/>
      <c r="AB1157" s="1526"/>
      <c r="AC1157" s="1526"/>
      <c r="AD1157" s="138"/>
      <c r="AE1157" s="793"/>
    </row>
    <row r="1158" spans="1:33" s="39" customFormat="1" ht="14.1" customHeight="1" x14ac:dyDescent="0.15">
      <c r="A1158" s="353"/>
      <c r="B1158" s="354"/>
      <c r="C1158" s="712"/>
      <c r="D1158" s="361"/>
      <c r="E1158" s="1134"/>
      <c r="F1158" s="152"/>
      <c r="G1158" s="1202">
        <v>2</v>
      </c>
      <c r="H1158" s="1527" t="s">
        <v>198</v>
      </c>
      <c r="I1158" s="1527"/>
      <c r="J1158" s="1527"/>
      <c r="K1158" s="1527"/>
      <c r="L1158" s="1527"/>
      <c r="M1158" s="1527"/>
      <c r="N1158" s="1527"/>
      <c r="O1158" s="1527"/>
      <c r="P1158" s="1527"/>
      <c r="Q1158" s="1527"/>
      <c r="R1158" s="1527"/>
      <c r="S1158" s="1527"/>
      <c r="T1158" s="1527"/>
      <c r="U1158" s="1527"/>
      <c r="V1158" s="1527"/>
      <c r="W1158" s="1527"/>
      <c r="X1158" s="1527"/>
      <c r="Y1158" s="1527"/>
      <c r="Z1158" s="1527"/>
      <c r="AA1158" s="1527"/>
      <c r="AB1158" s="1527"/>
      <c r="AC1158" s="1527"/>
      <c r="AD1158" s="138"/>
      <c r="AE1158" s="793"/>
    </row>
    <row r="1159" spans="1:33" s="39" customFormat="1" ht="27.95" customHeight="1" x14ac:dyDescent="0.15">
      <c r="A1159" s="353"/>
      <c r="B1159" s="354"/>
      <c r="C1159" s="712"/>
      <c r="D1159" s="361"/>
      <c r="E1159" s="1134"/>
      <c r="F1159" s="152"/>
      <c r="G1159" s="137" t="s">
        <v>27</v>
      </c>
      <c r="H1159" s="1526" t="s">
        <v>201</v>
      </c>
      <c r="I1159" s="1526"/>
      <c r="J1159" s="1526"/>
      <c r="K1159" s="1526"/>
      <c r="L1159" s="1526"/>
      <c r="M1159" s="1526"/>
      <c r="N1159" s="1526"/>
      <c r="O1159" s="1526"/>
      <c r="P1159" s="1526"/>
      <c r="Q1159" s="1526"/>
      <c r="R1159" s="1526"/>
      <c r="S1159" s="1526"/>
      <c r="T1159" s="1526"/>
      <c r="U1159" s="1526"/>
      <c r="V1159" s="1526"/>
      <c r="W1159" s="1526"/>
      <c r="X1159" s="1526"/>
      <c r="Y1159" s="1526"/>
      <c r="Z1159" s="1526"/>
      <c r="AA1159" s="1526"/>
      <c r="AB1159" s="1526"/>
      <c r="AC1159" s="1526"/>
      <c r="AD1159" s="138"/>
      <c r="AE1159" s="793"/>
    </row>
    <row r="1160" spans="1:33" s="39" customFormat="1" ht="14.1" customHeight="1" x14ac:dyDescent="0.15">
      <c r="A1160" s="353"/>
      <c r="B1160" s="354"/>
      <c r="C1160" s="712"/>
      <c r="D1160" s="361"/>
      <c r="E1160" s="1134"/>
      <c r="F1160" s="152"/>
      <c r="G1160" s="137" t="s">
        <v>28</v>
      </c>
      <c r="H1160" s="1527" t="s">
        <v>202</v>
      </c>
      <c r="I1160" s="1527"/>
      <c r="J1160" s="1527"/>
      <c r="K1160" s="1527"/>
      <c r="L1160" s="1527"/>
      <c r="M1160" s="1527"/>
      <c r="N1160" s="1527"/>
      <c r="O1160" s="1527"/>
      <c r="P1160" s="1527"/>
      <c r="Q1160" s="1527"/>
      <c r="R1160" s="1527"/>
      <c r="S1160" s="1527"/>
      <c r="T1160" s="1527"/>
      <c r="U1160" s="1527"/>
      <c r="V1160" s="1527"/>
      <c r="W1160" s="1527"/>
      <c r="X1160" s="1527"/>
      <c r="Y1160" s="1527"/>
      <c r="Z1160" s="1527"/>
      <c r="AA1160" s="1527"/>
      <c r="AB1160" s="1527"/>
      <c r="AC1160" s="1527"/>
      <c r="AD1160" s="138"/>
      <c r="AE1160" s="793"/>
    </row>
    <row r="1161" spans="1:33" s="39" customFormat="1" ht="42" customHeight="1" x14ac:dyDescent="0.15">
      <c r="A1161" s="353"/>
      <c r="B1161" s="354"/>
      <c r="C1161" s="712"/>
      <c r="D1161" s="361"/>
      <c r="E1161" s="1134"/>
      <c r="F1161" s="149" t="s">
        <v>88</v>
      </c>
      <c r="G1161" s="1442" t="s">
        <v>868</v>
      </c>
      <c r="H1161" s="1442"/>
      <c r="I1161" s="1442"/>
      <c r="J1161" s="1442"/>
      <c r="K1161" s="1442"/>
      <c r="L1161" s="1442"/>
      <c r="M1161" s="1442"/>
      <c r="N1161" s="1442"/>
      <c r="O1161" s="1442"/>
      <c r="P1161" s="1442"/>
      <c r="Q1161" s="1442"/>
      <c r="R1161" s="1442"/>
      <c r="S1161" s="1442"/>
      <c r="T1161" s="1442"/>
      <c r="U1161" s="1442"/>
      <c r="V1161" s="1442"/>
      <c r="W1161" s="1442"/>
      <c r="X1161" s="1442"/>
      <c r="Y1161" s="1442"/>
      <c r="Z1161" s="1442"/>
      <c r="AA1161" s="1442"/>
      <c r="AB1161" s="1442"/>
      <c r="AC1161" s="1442"/>
      <c r="AD1161" s="138"/>
      <c r="AE1161" s="793"/>
      <c r="AG1161" s="520"/>
    </row>
    <row r="1162" spans="1:33" s="26" customFormat="1" ht="3.95" customHeight="1" x14ac:dyDescent="0.15">
      <c r="A1162" s="353"/>
      <c r="B1162" s="354"/>
      <c r="C1162" s="354"/>
      <c r="D1162" s="361"/>
      <c r="E1162" s="1134"/>
      <c r="F1162" s="1190"/>
      <c r="G1162" s="1201"/>
      <c r="H1162" s="1201"/>
      <c r="I1162" s="1201"/>
      <c r="J1162" s="1201"/>
      <c r="K1162" s="1201"/>
      <c r="L1162" s="1201"/>
      <c r="M1162" s="1201"/>
      <c r="N1162" s="1201"/>
      <c r="O1162" s="1201"/>
      <c r="P1162" s="1201"/>
      <c r="Q1162" s="1201"/>
      <c r="R1162" s="1201"/>
      <c r="S1162" s="1201"/>
      <c r="T1162" s="1201"/>
      <c r="U1162" s="1201"/>
      <c r="V1162" s="1201"/>
      <c r="W1162" s="1201"/>
      <c r="X1162" s="1258"/>
      <c r="Y1162" s="1258"/>
      <c r="Z1162" s="1258"/>
      <c r="AA1162" s="1258"/>
      <c r="AB1162" s="1201"/>
      <c r="AC1162" s="1201"/>
      <c r="AD1162" s="52"/>
      <c r="AE1162" s="792"/>
    </row>
    <row r="1163" spans="1:33" s="26" customFormat="1" ht="86.1" customHeight="1" x14ac:dyDescent="0.15">
      <c r="A1163" s="353"/>
      <c r="B1163" s="388" t="s">
        <v>70</v>
      </c>
      <c r="C1163" s="712" t="s">
        <v>870</v>
      </c>
      <c r="D1163" s="355"/>
      <c r="E1163" s="356"/>
      <c r="F1163" s="842" t="s">
        <v>848</v>
      </c>
      <c r="G1163" s="1558" t="s">
        <v>1760</v>
      </c>
      <c r="H1163" s="1558"/>
      <c r="I1163" s="1558"/>
      <c r="J1163" s="1558"/>
      <c r="K1163" s="1558"/>
      <c r="L1163" s="1558"/>
      <c r="M1163" s="1558"/>
      <c r="N1163" s="1558"/>
      <c r="O1163" s="1558"/>
      <c r="P1163" s="1558"/>
      <c r="Q1163" s="1558"/>
      <c r="R1163" s="1558"/>
      <c r="S1163" s="1558"/>
      <c r="T1163" s="1558"/>
      <c r="U1163" s="1558"/>
      <c r="V1163" s="1558"/>
      <c r="W1163" s="370"/>
      <c r="X1163" s="597"/>
      <c r="Y1163" s="599"/>
      <c r="Z1163" s="599"/>
      <c r="AA1163" s="1290"/>
      <c r="AB1163" s="1211" t="s">
        <v>1527</v>
      </c>
      <c r="AC1163" s="620"/>
      <c r="AD1163" s="833" t="s">
        <v>541</v>
      </c>
      <c r="AE1163" s="792"/>
      <c r="AG1163" s="520"/>
    </row>
    <row r="1164" spans="1:33" s="34" customFormat="1" ht="14.25" customHeight="1" x14ac:dyDescent="0.15">
      <c r="A1164" s="609"/>
      <c r="B1164" s="354"/>
      <c r="C1164" s="354"/>
      <c r="D1164" s="368"/>
      <c r="E1164" s="603"/>
      <c r="F1164" s="1523" t="s">
        <v>844</v>
      </c>
      <c r="G1164" s="1523"/>
      <c r="H1164" s="1523"/>
      <c r="I1164" s="1523"/>
      <c r="J1164" s="1523"/>
      <c r="K1164" s="1523"/>
      <c r="L1164" s="1523"/>
      <c r="M1164" s="1523"/>
      <c r="N1164" s="1523"/>
      <c r="O1164" s="1523"/>
      <c r="P1164" s="1523"/>
      <c r="Q1164" s="1523"/>
      <c r="R1164" s="1523"/>
      <c r="S1164" s="1523"/>
      <c r="T1164" s="1523"/>
      <c r="U1164" s="1523"/>
      <c r="V1164" s="1523"/>
      <c r="W1164" s="370"/>
      <c r="X1164" s="597" t="s">
        <v>329</v>
      </c>
      <c r="Y1164" s="597" t="s">
        <v>552</v>
      </c>
      <c r="Z1164" s="604"/>
      <c r="AA1164" s="356"/>
      <c r="AB1164" s="406"/>
      <c r="AC1164" s="407"/>
      <c r="AD1164" s="52"/>
      <c r="AE1164" s="795"/>
    </row>
    <row r="1165" spans="1:33" s="26" customFormat="1" ht="14.1" customHeight="1" x14ac:dyDescent="0.15">
      <c r="A1165" s="353"/>
      <c r="B1165" s="692"/>
      <c r="C1165" s="712"/>
      <c r="D1165" s="361"/>
      <c r="E1165" s="357"/>
      <c r="F1165" s="1496" t="s">
        <v>820</v>
      </c>
      <c r="G1165" s="1496"/>
      <c r="H1165" s="1496"/>
      <c r="I1165" s="1496"/>
      <c r="J1165" s="1496"/>
      <c r="K1165" s="1496"/>
      <c r="L1165" s="1496"/>
      <c r="M1165" s="1496"/>
      <c r="N1165" s="1496"/>
      <c r="O1165" s="1496"/>
      <c r="P1165" s="1496"/>
      <c r="Q1165" s="1496"/>
      <c r="R1165" s="1496"/>
      <c r="S1165" s="1496"/>
      <c r="T1165" s="380"/>
      <c r="U1165" s="380"/>
      <c r="V1165" s="380"/>
      <c r="W1165" s="714"/>
      <c r="X1165" s="1784"/>
      <c r="Y1165" s="1784"/>
      <c r="Z1165" s="1524"/>
      <c r="AA1165" s="714"/>
      <c r="AB1165" s="371"/>
      <c r="AC1165" s="369"/>
      <c r="AD1165" s="1819" t="s">
        <v>1557</v>
      </c>
      <c r="AE1165" s="792"/>
      <c r="AG1165" s="520"/>
    </row>
    <row r="1166" spans="1:33" s="26" customFormat="1" ht="14.1" customHeight="1" x14ac:dyDescent="0.15">
      <c r="A1166" s="353"/>
      <c r="B1166" s="354"/>
      <c r="C1166" s="712"/>
      <c r="D1166" s="361"/>
      <c r="E1166" s="373"/>
      <c r="F1166" s="1514" t="s">
        <v>1531</v>
      </c>
      <c r="G1166" s="1514"/>
      <c r="H1166" s="1514"/>
      <c r="I1166" s="1514"/>
      <c r="J1166" s="1514"/>
      <c r="K1166" s="1514"/>
      <c r="L1166" s="1514"/>
      <c r="M1166" s="1514"/>
      <c r="N1166" s="1514"/>
      <c r="O1166" s="1514"/>
      <c r="P1166" s="1514"/>
      <c r="Q1166" s="1514"/>
      <c r="R1166" s="1514"/>
      <c r="S1166" s="1514"/>
      <c r="T1166" s="1514"/>
      <c r="U1166" s="1514"/>
      <c r="V1166" s="1514"/>
      <c r="W1166" s="1194"/>
      <c r="X1166" s="1785"/>
      <c r="Y1166" s="1785"/>
      <c r="Z1166" s="1525"/>
      <c r="AA1166" s="500"/>
      <c r="AB1166" s="375"/>
      <c r="AC1166" s="401"/>
      <c r="AD1166" s="1819" t="s">
        <v>1557</v>
      </c>
      <c r="AE1166" s="792"/>
    </row>
    <row r="1167" spans="1:33" s="27" customFormat="1" ht="3.95" customHeight="1" x14ac:dyDescent="0.15">
      <c r="A1167" s="353"/>
      <c r="B1167" s="354"/>
      <c r="C1167" s="354"/>
      <c r="D1167" s="361"/>
      <c r="E1167" s="1134"/>
      <c r="F1167" s="1190"/>
      <c r="G1167" s="1190"/>
      <c r="H1167" s="1190"/>
      <c r="I1167" s="1190"/>
      <c r="J1167" s="1190"/>
      <c r="K1167" s="1190"/>
      <c r="L1167" s="1190"/>
      <c r="M1167" s="1190"/>
      <c r="N1167" s="1190"/>
      <c r="O1167" s="1190"/>
      <c r="P1167" s="1190"/>
      <c r="Q1167" s="1190"/>
      <c r="R1167" s="1190"/>
      <c r="S1167" s="1190"/>
      <c r="T1167" s="1190"/>
      <c r="U1167" s="1190"/>
      <c r="V1167" s="1190"/>
      <c r="W1167" s="1190"/>
      <c r="X1167" s="1190"/>
      <c r="Y1167" s="1190"/>
      <c r="Z1167" s="1190"/>
      <c r="AA1167" s="1190"/>
      <c r="AB1167" s="1197"/>
      <c r="AC1167" s="1271"/>
      <c r="AD1167" s="52"/>
      <c r="AE1167" s="794"/>
    </row>
    <row r="1168" spans="1:33" s="26" customFormat="1" x14ac:dyDescent="0.15">
      <c r="A1168" s="353"/>
      <c r="B1168" s="354"/>
      <c r="C1168" s="712"/>
      <c r="D1168" s="361"/>
      <c r="E1168" s="1134"/>
      <c r="F1168" s="1515" t="s">
        <v>1536</v>
      </c>
      <c r="G1168" s="1516"/>
      <c r="H1168" s="1516"/>
      <c r="I1168" s="1516"/>
      <c r="J1168" s="1516"/>
      <c r="K1168" s="1516"/>
      <c r="L1168" s="1516"/>
      <c r="M1168" s="1516"/>
      <c r="N1168" s="1516"/>
      <c r="O1168" s="1516"/>
      <c r="P1168" s="1516"/>
      <c r="Q1168" s="1516"/>
      <c r="R1168" s="1516"/>
      <c r="S1168" s="1516"/>
      <c r="T1168" s="1516"/>
      <c r="U1168" s="1516"/>
      <c r="V1168" s="1516"/>
      <c r="W1168" s="1516"/>
      <c r="X1168" s="1516"/>
      <c r="Y1168" s="1516"/>
      <c r="Z1168" s="1516"/>
      <c r="AA1168" s="1516"/>
      <c r="AB1168" s="1516"/>
      <c r="AC1168" s="1196"/>
      <c r="AD1168" s="52"/>
      <c r="AE1168" s="792"/>
    </row>
    <row r="1169" spans="1:31" s="26" customFormat="1" ht="51.75" customHeight="1" x14ac:dyDescent="0.15">
      <c r="A1169" s="353"/>
      <c r="B1169" s="354"/>
      <c r="C1169" s="712"/>
      <c r="D1169" s="361"/>
      <c r="E1169" s="54"/>
      <c r="F1169" s="54" t="s">
        <v>102</v>
      </c>
      <c r="G1169" s="1481" t="s">
        <v>824</v>
      </c>
      <c r="H1169" s="1481"/>
      <c r="I1169" s="1481"/>
      <c r="J1169" s="1481"/>
      <c r="K1169" s="1481"/>
      <c r="L1169" s="1481"/>
      <c r="M1169" s="1481"/>
      <c r="N1169" s="1481"/>
      <c r="O1169" s="1481"/>
      <c r="P1169" s="1481"/>
      <c r="Q1169" s="1481"/>
      <c r="R1169" s="1481"/>
      <c r="S1169" s="1481"/>
      <c r="T1169" s="1481"/>
      <c r="U1169" s="1481"/>
      <c r="V1169" s="1481"/>
      <c r="W1169" s="1481"/>
      <c r="X1169" s="1481"/>
      <c r="Y1169" s="1481"/>
      <c r="Z1169" s="1481"/>
      <c r="AA1169" s="1481"/>
      <c r="AB1169" s="1481"/>
      <c r="AC1169" s="1243"/>
      <c r="AD1169" s="52"/>
      <c r="AE1169" s="792"/>
    </row>
    <row r="1170" spans="1:31" s="26" customFormat="1" ht="25.5" customHeight="1" x14ac:dyDescent="0.15">
      <c r="A1170" s="353"/>
      <c r="B1170" s="354"/>
      <c r="C1170" s="712"/>
      <c r="D1170" s="361"/>
      <c r="E1170" s="54"/>
      <c r="F1170" s="54"/>
      <c r="G1170" s="1188">
        <v>1</v>
      </c>
      <c r="H1170" s="1481" t="s">
        <v>825</v>
      </c>
      <c r="I1170" s="1481"/>
      <c r="J1170" s="1481"/>
      <c r="K1170" s="1481"/>
      <c r="L1170" s="1481"/>
      <c r="M1170" s="1481"/>
      <c r="N1170" s="1481"/>
      <c r="O1170" s="1481"/>
      <c r="P1170" s="1481"/>
      <c r="Q1170" s="1481"/>
      <c r="R1170" s="1481"/>
      <c r="S1170" s="1481"/>
      <c r="T1170" s="1481"/>
      <c r="U1170" s="1481"/>
      <c r="V1170" s="1481"/>
      <c r="W1170" s="1481"/>
      <c r="X1170" s="1481"/>
      <c r="Y1170" s="1481"/>
      <c r="Z1170" s="1481"/>
      <c r="AA1170" s="1481"/>
      <c r="AB1170" s="1481"/>
      <c r="AC1170" s="1243"/>
      <c r="AD1170" s="52"/>
      <c r="AE1170" s="792"/>
    </row>
    <row r="1171" spans="1:31" s="26" customFormat="1" ht="62.25" customHeight="1" x14ac:dyDescent="0.15">
      <c r="A1171" s="353"/>
      <c r="B1171" s="354"/>
      <c r="C1171" s="712"/>
      <c r="D1171" s="361"/>
      <c r="E1171" s="54"/>
      <c r="F1171" s="54"/>
      <c r="G1171" s="1188">
        <v>2</v>
      </c>
      <c r="H1171" s="1481" t="s">
        <v>826</v>
      </c>
      <c r="I1171" s="1481"/>
      <c r="J1171" s="1481"/>
      <c r="K1171" s="1481"/>
      <c r="L1171" s="1481"/>
      <c r="M1171" s="1481"/>
      <c r="N1171" s="1481"/>
      <c r="O1171" s="1481"/>
      <c r="P1171" s="1481"/>
      <c r="Q1171" s="1481"/>
      <c r="R1171" s="1481"/>
      <c r="S1171" s="1481"/>
      <c r="T1171" s="1481"/>
      <c r="U1171" s="1481"/>
      <c r="V1171" s="1481"/>
      <c r="W1171" s="1481"/>
      <c r="X1171" s="1481"/>
      <c r="Y1171" s="1481"/>
      <c r="Z1171" s="1481"/>
      <c r="AA1171" s="1481"/>
      <c r="AB1171" s="1481"/>
      <c r="AC1171" s="1243"/>
      <c r="AD1171" s="52"/>
      <c r="AE1171" s="792"/>
    </row>
    <row r="1172" spans="1:31" s="26" customFormat="1" ht="25.5" customHeight="1" x14ac:dyDescent="0.15">
      <c r="A1172" s="353"/>
      <c r="B1172" s="354"/>
      <c r="C1172" s="712"/>
      <c r="D1172" s="361"/>
      <c r="E1172" s="54"/>
      <c r="F1172" s="54" t="s">
        <v>103</v>
      </c>
      <c r="G1172" s="1481" t="s">
        <v>827</v>
      </c>
      <c r="H1172" s="1481"/>
      <c r="I1172" s="1481"/>
      <c r="J1172" s="1481"/>
      <c r="K1172" s="1481"/>
      <c r="L1172" s="1481"/>
      <c r="M1172" s="1481"/>
      <c r="N1172" s="1481"/>
      <c r="O1172" s="1481"/>
      <c r="P1172" s="1481"/>
      <c r="Q1172" s="1481"/>
      <c r="R1172" s="1481"/>
      <c r="S1172" s="1481"/>
      <c r="T1172" s="1481"/>
      <c r="U1172" s="1481"/>
      <c r="V1172" s="1481"/>
      <c r="W1172" s="1481"/>
      <c r="X1172" s="1481"/>
      <c r="Y1172" s="1481"/>
      <c r="Z1172" s="1481"/>
      <c r="AA1172" s="1481"/>
      <c r="AB1172" s="1481"/>
      <c r="AC1172" s="1243"/>
      <c r="AD1172" s="52"/>
      <c r="AE1172" s="792"/>
    </row>
    <row r="1173" spans="1:31" s="26" customFormat="1" ht="37.5" customHeight="1" x14ac:dyDescent="0.15">
      <c r="A1173" s="353"/>
      <c r="B1173" s="354"/>
      <c r="C1173" s="712"/>
      <c r="D1173" s="361"/>
      <c r="E1173" s="54"/>
      <c r="F1173" s="54" t="s">
        <v>104</v>
      </c>
      <c r="G1173" s="1481" t="s">
        <v>828</v>
      </c>
      <c r="H1173" s="1481"/>
      <c r="I1173" s="1481"/>
      <c r="J1173" s="1481"/>
      <c r="K1173" s="1481"/>
      <c r="L1173" s="1481"/>
      <c r="M1173" s="1481"/>
      <c r="N1173" s="1481"/>
      <c r="O1173" s="1481"/>
      <c r="P1173" s="1481"/>
      <c r="Q1173" s="1481"/>
      <c r="R1173" s="1481"/>
      <c r="S1173" s="1481"/>
      <c r="T1173" s="1481"/>
      <c r="U1173" s="1481"/>
      <c r="V1173" s="1481"/>
      <c r="W1173" s="1481"/>
      <c r="X1173" s="1481"/>
      <c r="Y1173" s="1481"/>
      <c r="Z1173" s="1481"/>
      <c r="AA1173" s="1481"/>
      <c r="AB1173" s="1481"/>
      <c r="AC1173" s="1243"/>
      <c r="AD1173" s="52"/>
      <c r="AE1173" s="792"/>
    </row>
    <row r="1174" spans="1:31" s="26" customFormat="1" ht="15" customHeight="1" x14ac:dyDescent="0.15">
      <c r="A1174" s="353"/>
      <c r="B1174" s="354"/>
      <c r="C1174" s="712"/>
      <c r="D1174" s="361"/>
      <c r="E1174" s="54"/>
      <c r="F1174" s="54" t="s">
        <v>105</v>
      </c>
      <c r="G1174" s="1481" t="s">
        <v>821</v>
      </c>
      <c r="H1174" s="1481"/>
      <c r="I1174" s="1481"/>
      <c r="J1174" s="1481"/>
      <c r="K1174" s="1481"/>
      <c r="L1174" s="1481"/>
      <c r="M1174" s="1481"/>
      <c r="N1174" s="1481"/>
      <c r="O1174" s="1481"/>
      <c r="P1174" s="1481"/>
      <c r="Q1174" s="1481"/>
      <c r="R1174" s="1481"/>
      <c r="S1174" s="1481"/>
      <c r="T1174" s="1481"/>
      <c r="U1174" s="1481"/>
      <c r="V1174" s="1481"/>
      <c r="W1174" s="1481"/>
      <c r="X1174" s="1481"/>
      <c r="Y1174" s="1481"/>
      <c r="Z1174" s="1481"/>
      <c r="AA1174" s="1481"/>
      <c r="AB1174" s="1481"/>
      <c r="AC1174" s="1243"/>
      <c r="AD1174" s="52"/>
      <c r="AE1174" s="792"/>
    </row>
    <row r="1175" spans="1:31" s="26" customFormat="1" ht="26.25" customHeight="1" x14ac:dyDescent="0.15">
      <c r="A1175" s="353"/>
      <c r="B1175" s="354"/>
      <c r="C1175" s="712"/>
      <c r="D1175" s="361"/>
      <c r="E1175" s="54"/>
      <c r="F1175" s="54" t="s">
        <v>4</v>
      </c>
      <c r="G1175" s="1481" t="s">
        <v>822</v>
      </c>
      <c r="H1175" s="1481"/>
      <c r="I1175" s="1481"/>
      <c r="J1175" s="1481"/>
      <c r="K1175" s="1481"/>
      <c r="L1175" s="1481"/>
      <c r="M1175" s="1481"/>
      <c r="N1175" s="1481"/>
      <c r="O1175" s="1481"/>
      <c r="P1175" s="1481"/>
      <c r="Q1175" s="1481"/>
      <c r="R1175" s="1481"/>
      <c r="S1175" s="1481"/>
      <c r="T1175" s="1481"/>
      <c r="U1175" s="1481"/>
      <c r="V1175" s="1481"/>
      <c r="W1175" s="1481"/>
      <c r="X1175" s="1481"/>
      <c r="Y1175" s="1481"/>
      <c r="Z1175" s="1481"/>
      <c r="AA1175" s="1481"/>
      <c r="AB1175" s="1481"/>
      <c r="AC1175" s="1243"/>
      <c r="AD1175" s="52"/>
      <c r="AE1175" s="792"/>
    </row>
    <row r="1176" spans="1:31" s="26" customFormat="1" x14ac:dyDescent="0.15">
      <c r="A1176" s="353"/>
      <c r="B1176" s="354"/>
      <c r="C1176" s="712"/>
      <c r="D1176" s="361"/>
      <c r="E1176" s="54"/>
      <c r="F1176" s="54" t="s">
        <v>5</v>
      </c>
      <c r="G1176" s="1481" t="s">
        <v>829</v>
      </c>
      <c r="H1176" s="1481"/>
      <c r="I1176" s="1481"/>
      <c r="J1176" s="1481"/>
      <c r="K1176" s="1481"/>
      <c r="L1176" s="1481"/>
      <c r="M1176" s="1481"/>
      <c r="N1176" s="1481"/>
      <c r="O1176" s="1481"/>
      <c r="P1176" s="1481"/>
      <c r="Q1176" s="1481"/>
      <c r="R1176" s="1481"/>
      <c r="S1176" s="1481"/>
      <c r="T1176" s="1481"/>
      <c r="U1176" s="1481"/>
      <c r="V1176" s="1481"/>
      <c r="W1176" s="1481"/>
      <c r="X1176" s="1481"/>
      <c r="Y1176" s="1481"/>
      <c r="Z1176" s="1481"/>
      <c r="AA1176" s="1481"/>
      <c r="AB1176" s="1481"/>
      <c r="AC1176" s="1243"/>
      <c r="AD1176" s="52"/>
      <c r="AE1176" s="792"/>
    </row>
    <row r="1177" spans="1:31" s="26" customFormat="1" x14ac:dyDescent="0.15">
      <c r="A1177" s="353"/>
      <c r="B1177" s="354"/>
      <c r="C1177" s="712"/>
      <c r="D1177" s="361"/>
      <c r="E1177" s="54"/>
      <c r="F1177" s="54" t="s">
        <v>6</v>
      </c>
      <c r="G1177" s="1481" t="s">
        <v>830</v>
      </c>
      <c r="H1177" s="1481"/>
      <c r="I1177" s="1481"/>
      <c r="J1177" s="1481"/>
      <c r="K1177" s="1481"/>
      <c r="L1177" s="1481"/>
      <c r="M1177" s="1481"/>
      <c r="N1177" s="1481"/>
      <c r="O1177" s="1481"/>
      <c r="P1177" s="1481"/>
      <c r="Q1177" s="1481"/>
      <c r="R1177" s="1481"/>
      <c r="S1177" s="1481"/>
      <c r="T1177" s="1481"/>
      <c r="U1177" s="1481"/>
      <c r="V1177" s="1481"/>
      <c r="W1177" s="1481"/>
      <c r="X1177" s="1481"/>
      <c r="Y1177" s="1481"/>
      <c r="Z1177" s="1481"/>
      <c r="AA1177" s="1481"/>
      <c r="AB1177" s="1481"/>
      <c r="AC1177" s="1243"/>
      <c r="AD1177" s="52"/>
      <c r="AE1177" s="792"/>
    </row>
    <row r="1178" spans="1:31" s="26" customFormat="1" x14ac:dyDescent="0.15">
      <c r="A1178" s="353"/>
      <c r="B1178" s="354"/>
      <c r="C1178" s="712"/>
      <c r="D1178" s="361"/>
      <c r="E1178" s="54"/>
      <c r="F1178" s="54"/>
      <c r="G1178" s="1188">
        <v>1</v>
      </c>
      <c r="H1178" s="1461" t="s">
        <v>831</v>
      </c>
      <c r="I1178" s="1461"/>
      <c r="J1178" s="1461"/>
      <c r="K1178" s="1461"/>
      <c r="L1178" s="1461"/>
      <c r="M1178" s="1461"/>
      <c r="N1178" s="1461"/>
      <c r="O1178" s="1461"/>
      <c r="P1178" s="1461"/>
      <c r="Q1178" s="1461"/>
      <c r="R1178" s="1461"/>
      <c r="S1178" s="1461"/>
      <c r="T1178" s="1461"/>
      <c r="U1178" s="1461"/>
      <c r="V1178" s="1461"/>
      <c r="W1178" s="1461"/>
      <c r="X1178" s="1461"/>
      <c r="Y1178" s="1461"/>
      <c r="Z1178" s="1461"/>
      <c r="AA1178" s="1461"/>
      <c r="AB1178" s="1461"/>
      <c r="AC1178" s="1243"/>
      <c r="AD1178" s="52"/>
      <c r="AE1178" s="792"/>
    </row>
    <row r="1179" spans="1:31" s="26" customFormat="1" x14ac:dyDescent="0.15">
      <c r="A1179" s="353"/>
      <c r="B1179" s="354"/>
      <c r="C1179" s="712"/>
      <c r="D1179" s="361"/>
      <c r="E1179" s="54"/>
      <c r="F1179" s="54"/>
      <c r="G1179" s="1188">
        <v>2</v>
      </c>
      <c r="H1179" s="1461" t="s">
        <v>832</v>
      </c>
      <c r="I1179" s="1461"/>
      <c r="J1179" s="1461"/>
      <c r="K1179" s="1461"/>
      <c r="L1179" s="1461"/>
      <c r="M1179" s="1461"/>
      <c r="N1179" s="1461"/>
      <c r="O1179" s="1461"/>
      <c r="P1179" s="1461"/>
      <c r="Q1179" s="1461"/>
      <c r="R1179" s="1461"/>
      <c r="S1179" s="1461"/>
      <c r="T1179" s="1461"/>
      <c r="U1179" s="1461"/>
      <c r="V1179" s="1461"/>
      <c r="W1179" s="1461"/>
      <c r="X1179" s="1461"/>
      <c r="Y1179" s="1461"/>
      <c r="Z1179" s="1461"/>
      <c r="AA1179" s="1461"/>
      <c r="AB1179" s="1461"/>
      <c r="AC1179" s="1243"/>
      <c r="AD1179" s="52"/>
      <c r="AE1179" s="792"/>
    </row>
    <row r="1180" spans="1:31" s="26" customFormat="1" x14ac:dyDescent="0.15">
      <c r="A1180" s="353"/>
      <c r="B1180" s="354"/>
      <c r="C1180" s="712"/>
      <c r="D1180" s="361"/>
      <c r="E1180" s="54"/>
      <c r="F1180" s="54"/>
      <c r="G1180" s="1188">
        <v>3</v>
      </c>
      <c r="H1180" s="1461" t="s">
        <v>833</v>
      </c>
      <c r="I1180" s="1461"/>
      <c r="J1180" s="1461"/>
      <c r="K1180" s="1461"/>
      <c r="L1180" s="1461"/>
      <c r="M1180" s="1461"/>
      <c r="N1180" s="1461"/>
      <c r="O1180" s="1461"/>
      <c r="P1180" s="1461"/>
      <c r="Q1180" s="1461"/>
      <c r="R1180" s="1461"/>
      <c r="S1180" s="1461"/>
      <c r="T1180" s="1461"/>
      <c r="U1180" s="1461"/>
      <c r="V1180" s="1461"/>
      <c r="W1180" s="1461"/>
      <c r="X1180" s="1461"/>
      <c r="Y1180" s="1461"/>
      <c r="Z1180" s="1461"/>
      <c r="AA1180" s="1461"/>
      <c r="AB1180" s="1461"/>
      <c r="AC1180" s="1243"/>
      <c r="AD1180" s="52"/>
      <c r="AE1180" s="792"/>
    </row>
    <row r="1181" spans="1:31" s="26" customFormat="1" x14ac:dyDescent="0.15">
      <c r="A1181" s="353"/>
      <c r="B1181" s="354"/>
      <c r="C1181" s="712"/>
      <c r="D1181" s="361"/>
      <c r="E1181" s="54"/>
      <c r="F1181" s="54"/>
      <c r="G1181" s="1188">
        <v>4</v>
      </c>
      <c r="H1181" s="1461" t="s">
        <v>834</v>
      </c>
      <c r="I1181" s="1461"/>
      <c r="J1181" s="1461"/>
      <c r="K1181" s="1461"/>
      <c r="L1181" s="1461"/>
      <c r="M1181" s="1461"/>
      <c r="N1181" s="1461"/>
      <c r="O1181" s="1461"/>
      <c r="P1181" s="1461"/>
      <c r="Q1181" s="1461"/>
      <c r="R1181" s="1461"/>
      <c r="S1181" s="1461"/>
      <c r="T1181" s="1461"/>
      <c r="U1181" s="1461"/>
      <c r="V1181" s="1461"/>
      <c r="W1181" s="1461"/>
      <c r="X1181" s="1461"/>
      <c r="Y1181" s="1461"/>
      <c r="Z1181" s="1461"/>
      <c r="AA1181" s="1461"/>
      <c r="AB1181" s="1461"/>
      <c r="AC1181" s="1243"/>
      <c r="AD1181" s="52"/>
      <c r="AE1181" s="792"/>
    </row>
    <row r="1182" spans="1:31" s="26" customFormat="1" x14ac:dyDescent="0.15">
      <c r="A1182" s="353"/>
      <c r="B1182" s="354"/>
      <c r="C1182" s="712"/>
      <c r="D1182" s="361"/>
      <c r="E1182" s="54"/>
      <c r="F1182" s="54"/>
      <c r="G1182" s="1188">
        <v>5</v>
      </c>
      <c r="H1182" s="1461" t="s">
        <v>835</v>
      </c>
      <c r="I1182" s="1461"/>
      <c r="J1182" s="1461"/>
      <c r="K1182" s="1461"/>
      <c r="L1182" s="1461"/>
      <c r="M1182" s="1461"/>
      <c r="N1182" s="1461"/>
      <c r="O1182" s="1461"/>
      <c r="P1182" s="1461"/>
      <c r="Q1182" s="1461"/>
      <c r="R1182" s="1461"/>
      <c r="S1182" s="1461"/>
      <c r="T1182" s="1461"/>
      <c r="U1182" s="1461"/>
      <c r="V1182" s="1461"/>
      <c r="W1182" s="1461"/>
      <c r="X1182" s="1461"/>
      <c r="Y1182" s="1461"/>
      <c r="Z1182" s="1461"/>
      <c r="AA1182" s="1461"/>
      <c r="AB1182" s="1461"/>
      <c r="AC1182" s="1243"/>
      <c r="AD1182" s="52"/>
      <c r="AE1182" s="792"/>
    </row>
    <row r="1183" spans="1:31" s="26" customFormat="1" x14ac:dyDescent="0.15">
      <c r="A1183" s="353"/>
      <c r="B1183" s="354"/>
      <c r="C1183" s="712"/>
      <c r="D1183" s="361"/>
      <c r="E1183" s="54"/>
      <c r="F1183" s="54"/>
      <c r="G1183" s="1188">
        <v>6</v>
      </c>
      <c r="H1183" s="1461" t="s">
        <v>836</v>
      </c>
      <c r="I1183" s="1461"/>
      <c r="J1183" s="1461"/>
      <c r="K1183" s="1461"/>
      <c r="L1183" s="1461"/>
      <c r="M1183" s="1461"/>
      <c r="N1183" s="1461"/>
      <c r="O1183" s="1461"/>
      <c r="P1183" s="1461"/>
      <c r="Q1183" s="1461"/>
      <c r="R1183" s="1461"/>
      <c r="S1183" s="1461"/>
      <c r="T1183" s="1461"/>
      <c r="U1183" s="1461"/>
      <c r="V1183" s="1461"/>
      <c r="W1183" s="1461"/>
      <c r="X1183" s="1461"/>
      <c r="Y1183" s="1461"/>
      <c r="Z1183" s="1461"/>
      <c r="AA1183" s="1461"/>
      <c r="AB1183" s="1461"/>
      <c r="AC1183" s="1243"/>
      <c r="AD1183" s="52"/>
      <c r="AE1183" s="792"/>
    </row>
    <row r="1184" spans="1:31" s="26" customFormat="1" ht="27" customHeight="1" x14ac:dyDescent="0.15">
      <c r="A1184" s="353"/>
      <c r="B1184" s="354"/>
      <c r="C1184" s="712"/>
      <c r="D1184" s="361"/>
      <c r="E1184" s="54"/>
      <c r="F1184" s="54" t="s">
        <v>7</v>
      </c>
      <c r="G1184" s="1481" t="s">
        <v>837</v>
      </c>
      <c r="H1184" s="1481"/>
      <c r="I1184" s="1481"/>
      <c r="J1184" s="1481"/>
      <c r="K1184" s="1481"/>
      <c r="L1184" s="1481"/>
      <c r="M1184" s="1481"/>
      <c r="N1184" s="1481"/>
      <c r="O1184" s="1481"/>
      <c r="P1184" s="1481"/>
      <c r="Q1184" s="1481"/>
      <c r="R1184" s="1481"/>
      <c r="S1184" s="1481"/>
      <c r="T1184" s="1481"/>
      <c r="U1184" s="1481"/>
      <c r="V1184" s="1481"/>
      <c r="W1184" s="1481"/>
      <c r="X1184" s="1481"/>
      <c r="Y1184" s="1481"/>
      <c r="Z1184" s="1481"/>
      <c r="AA1184" s="1481"/>
      <c r="AB1184" s="1481"/>
      <c r="AC1184" s="1243"/>
      <c r="AD1184" s="52"/>
      <c r="AE1184" s="792"/>
    </row>
    <row r="1185" spans="1:31" s="26" customFormat="1" ht="14.1" customHeight="1" x14ac:dyDescent="0.15">
      <c r="A1185" s="353"/>
      <c r="B1185" s="354"/>
      <c r="C1185" s="712"/>
      <c r="D1185" s="355"/>
      <c r="E1185" s="1188"/>
      <c r="F1185" s="853" t="s">
        <v>9</v>
      </c>
      <c r="G1185" s="1522" t="s">
        <v>838</v>
      </c>
      <c r="H1185" s="1522"/>
      <c r="I1185" s="1522"/>
      <c r="J1185" s="1522"/>
      <c r="K1185" s="1522"/>
      <c r="L1185" s="1522"/>
      <c r="M1185" s="1522"/>
      <c r="N1185" s="1522"/>
      <c r="O1185" s="1522"/>
      <c r="P1185" s="1522"/>
      <c r="Q1185" s="1522"/>
      <c r="R1185" s="1522"/>
      <c r="S1185" s="1522"/>
      <c r="T1185" s="1522"/>
      <c r="U1185" s="1522"/>
      <c r="V1185" s="1522"/>
      <c r="W1185" s="1522"/>
      <c r="X1185" s="1522"/>
      <c r="Y1185" s="1522"/>
      <c r="Z1185" s="1522"/>
      <c r="AA1185" s="1522"/>
      <c r="AB1185" s="1522"/>
      <c r="AC1185" s="968"/>
      <c r="AD1185" s="52"/>
      <c r="AE1185" s="792"/>
    </row>
    <row r="1186" spans="1:31" s="26" customFormat="1" ht="3.95" customHeight="1" x14ac:dyDescent="0.15">
      <c r="A1186" s="353"/>
      <c r="B1186" s="354"/>
      <c r="C1186" s="712"/>
      <c r="D1186" s="361"/>
      <c r="E1186" s="1134"/>
      <c r="F1186" s="150"/>
      <c r="G1186" s="1264"/>
      <c r="H1186" s="841"/>
      <c r="I1186" s="841"/>
      <c r="J1186" s="841"/>
      <c r="K1186" s="841"/>
      <c r="L1186" s="841"/>
      <c r="M1186" s="841"/>
      <c r="N1186" s="841"/>
      <c r="O1186" s="841"/>
      <c r="P1186" s="841"/>
      <c r="Q1186" s="841"/>
      <c r="R1186" s="841"/>
      <c r="S1186" s="841"/>
      <c r="T1186" s="841"/>
      <c r="U1186" s="841"/>
      <c r="V1186" s="841"/>
      <c r="W1186" s="1190"/>
      <c r="X1186" s="116"/>
      <c r="Y1186" s="116"/>
      <c r="Z1186" s="116"/>
      <c r="AA1186" s="116"/>
      <c r="AB1186" s="1202"/>
      <c r="AC1186" s="1201"/>
      <c r="AD1186" s="52"/>
      <c r="AE1186" s="792"/>
    </row>
    <row r="1187" spans="1:31" s="34" customFormat="1" ht="14.25" customHeight="1" x14ac:dyDescent="0.15">
      <c r="A1187" s="609"/>
      <c r="B1187" s="354"/>
      <c r="C1187" s="354"/>
      <c r="D1187" s="368"/>
      <c r="E1187" s="603"/>
      <c r="F1187" s="1523" t="s">
        <v>844</v>
      </c>
      <c r="G1187" s="1523"/>
      <c r="H1187" s="1523"/>
      <c r="I1187" s="1523"/>
      <c r="J1187" s="1523"/>
      <c r="K1187" s="1523"/>
      <c r="L1187" s="1523"/>
      <c r="M1187" s="1523"/>
      <c r="N1187" s="1523"/>
      <c r="O1187" s="1523"/>
      <c r="P1187" s="1523"/>
      <c r="Q1187" s="1523"/>
      <c r="R1187" s="1523"/>
      <c r="S1187" s="1523"/>
      <c r="T1187" s="1523"/>
      <c r="U1187" s="1523"/>
      <c r="V1187" s="1523"/>
      <c r="W1187" s="370"/>
      <c r="X1187" s="597" t="s">
        <v>329</v>
      </c>
      <c r="Y1187" s="597" t="s">
        <v>552</v>
      </c>
      <c r="Z1187" s="604"/>
      <c r="AA1187" s="356"/>
      <c r="AB1187" s="406"/>
      <c r="AC1187" s="407"/>
      <c r="AD1187" s="52"/>
      <c r="AE1187" s="795"/>
    </row>
    <row r="1188" spans="1:31" s="26" customFormat="1" x14ac:dyDescent="0.15">
      <c r="A1188" s="353"/>
      <c r="B1188" s="692"/>
      <c r="C1188" s="712"/>
      <c r="D1188" s="361"/>
      <c r="E1188" s="357"/>
      <c r="F1188" s="1496" t="s">
        <v>845</v>
      </c>
      <c r="G1188" s="1496"/>
      <c r="H1188" s="1496"/>
      <c r="I1188" s="1496"/>
      <c r="J1188" s="1496"/>
      <c r="K1188" s="1496"/>
      <c r="L1188" s="1496"/>
      <c r="M1188" s="1496"/>
      <c r="N1188" s="1496"/>
      <c r="O1188" s="1496"/>
      <c r="P1188" s="1496"/>
      <c r="Q1188" s="1496"/>
      <c r="R1188" s="1496"/>
      <c r="S1188" s="1496"/>
      <c r="T1188" s="380"/>
      <c r="U1188" s="380"/>
      <c r="V1188" s="380"/>
      <c r="W1188" s="714"/>
      <c r="X1188" s="1524"/>
      <c r="Y1188" s="1524"/>
      <c r="Z1188" s="1524"/>
      <c r="AA1188" s="714"/>
      <c r="AB1188" s="371"/>
      <c r="AC1188" s="369"/>
      <c r="AD1188" s="1819" t="s">
        <v>1557</v>
      </c>
      <c r="AE1188" s="792"/>
    </row>
    <row r="1189" spans="1:31" s="26" customFormat="1" x14ac:dyDescent="0.15">
      <c r="A1189" s="353"/>
      <c r="B1189" s="354"/>
      <c r="C1189" s="712"/>
      <c r="D1189" s="361"/>
      <c r="E1189" s="373"/>
      <c r="F1189" s="1514" t="s">
        <v>1532</v>
      </c>
      <c r="G1189" s="1514"/>
      <c r="H1189" s="1514"/>
      <c r="I1189" s="1514"/>
      <c r="J1189" s="1514"/>
      <c r="K1189" s="1514"/>
      <c r="L1189" s="1514"/>
      <c r="M1189" s="1514"/>
      <c r="N1189" s="1514"/>
      <c r="O1189" s="1514"/>
      <c r="P1189" s="1514"/>
      <c r="Q1189" s="1514"/>
      <c r="R1189" s="1514"/>
      <c r="S1189" s="1514"/>
      <c r="T1189" s="1514"/>
      <c r="U1189" s="1514"/>
      <c r="V1189" s="1514"/>
      <c r="W1189" s="1194"/>
      <c r="X1189" s="1525"/>
      <c r="Y1189" s="1525"/>
      <c r="Z1189" s="1525"/>
      <c r="AA1189" s="500"/>
      <c r="AB1189" s="375"/>
      <c r="AC1189" s="401"/>
      <c r="AD1189" s="1819" t="s">
        <v>1557</v>
      </c>
      <c r="AE1189" s="792"/>
    </row>
    <row r="1190" spans="1:31" s="26" customFormat="1" x14ac:dyDescent="0.15">
      <c r="A1190" s="353"/>
      <c r="B1190" s="692"/>
      <c r="C1190" s="712"/>
      <c r="D1190" s="361"/>
      <c r="E1190" s="357"/>
      <c r="F1190" s="1496" t="s">
        <v>846</v>
      </c>
      <c r="G1190" s="1496"/>
      <c r="H1190" s="1496"/>
      <c r="I1190" s="1496"/>
      <c r="J1190" s="1496"/>
      <c r="K1190" s="1496"/>
      <c r="L1190" s="1496"/>
      <c r="M1190" s="1496"/>
      <c r="N1190" s="1496"/>
      <c r="O1190" s="1496"/>
      <c r="P1190" s="1496"/>
      <c r="Q1190" s="1496"/>
      <c r="R1190" s="1496"/>
      <c r="S1190" s="1496"/>
      <c r="T1190" s="380"/>
      <c r="U1190" s="380"/>
      <c r="V1190" s="380"/>
      <c r="W1190" s="714"/>
      <c r="X1190" s="1784"/>
      <c r="Y1190" s="1784"/>
      <c r="Z1190" s="1524"/>
      <c r="AA1190" s="714"/>
      <c r="AB1190" s="371"/>
      <c r="AC1190" s="369"/>
      <c r="AD1190" s="1819" t="s">
        <v>1557</v>
      </c>
      <c r="AE1190" s="792"/>
    </row>
    <row r="1191" spans="1:31" s="26" customFormat="1" x14ac:dyDescent="0.15">
      <c r="A1191" s="353"/>
      <c r="B1191" s="354"/>
      <c r="C1191" s="712"/>
      <c r="D1191" s="361"/>
      <c r="E1191" s="373"/>
      <c r="F1191" s="1514" t="s">
        <v>1533</v>
      </c>
      <c r="G1191" s="1514"/>
      <c r="H1191" s="1514"/>
      <c r="I1191" s="1514"/>
      <c r="J1191" s="1514"/>
      <c r="K1191" s="1514"/>
      <c r="L1191" s="1514"/>
      <c r="M1191" s="1514"/>
      <c r="N1191" s="1514"/>
      <c r="O1191" s="1514"/>
      <c r="P1191" s="1514"/>
      <c r="Q1191" s="1514"/>
      <c r="R1191" s="1514"/>
      <c r="S1191" s="1514"/>
      <c r="T1191" s="1514"/>
      <c r="U1191" s="1514"/>
      <c r="V1191" s="1514"/>
      <c r="W1191" s="1194"/>
      <c r="X1191" s="1785"/>
      <c r="Y1191" s="1785"/>
      <c r="Z1191" s="1525"/>
      <c r="AA1191" s="500"/>
      <c r="AB1191" s="375"/>
      <c r="AC1191" s="401"/>
      <c r="AD1191" s="1819" t="s">
        <v>1557</v>
      </c>
      <c r="AE1191" s="792"/>
    </row>
    <row r="1192" spans="1:31" s="27" customFormat="1" ht="3.95" customHeight="1" x14ac:dyDescent="0.15">
      <c r="A1192" s="353"/>
      <c r="B1192" s="354"/>
      <c r="C1192" s="354"/>
      <c r="D1192" s="361"/>
      <c r="E1192" s="1134"/>
      <c r="F1192" s="1190"/>
      <c r="G1192" s="1190"/>
      <c r="H1192" s="1190"/>
      <c r="I1192" s="1190"/>
      <c r="J1192" s="1190"/>
      <c r="K1192" s="1190"/>
      <c r="L1192" s="1190"/>
      <c r="M1192" s="1190"/>
      <c r="N1192" s="1190"/>
      <c r="O1192" s="1190"/>
      <c r="P1192" s="1190"/>
      <c r="Q1192" s="1190"/>
      <c r="R1192" s="1190"/>
      <c r="S1192" s="1190"/>
      <c r="T1192" s="1190"/>
      <c r="U1192" s="1190"/>
      <c r="V1192" s="1190"/>
      <c r="W1192" s="1190"/>
      <c r="X1192" s="1190"/>
      <c r="Y1192" s="1190"/>
      <c r="Z1192" s="1190"/>
      <c r="AA1192" s="1190"/>
      <c r="AB1192" s="1197"/>
      <c r="AC1192" s="1271"/>
      <c r="AD1192" s="52"/>
      <c r="AE1192" s="794"/>
    </row>
    <row r="1193" spans="1:31" s="26" customFormat="1" x14ac:dyDescent="0.15">
      <c r="A1193" s="353"/>
      <c r="B1193" s="354"/>
      <c r="C1193" s="712"/>
      <c r="D1193" s="361"/>
      <c r="E1193" s="1134"/>
      <c r="F1193" s="1486" t="s">
        <v>1537</v>
      </c>
      <c r="G1193" s="1487"/>
      <c r="H1193" s="1487"/>
      <c r="I1193" s="1487"/>
      <c r="J1193" s="1487"/>
      <c r="K1193" s="1487"/>
      <c r="L1193" s="1487"/>
      <c r="M1193" s="1487"/>
      <c r="N1193" s="1487"/>
      <c r="O1193" s="1487"/>
      <c r="P1193" s="1487"/>
      <c r="Q1193" s="1487"/>
      <c r="R1193" s="1487"/>
      <c r="S1193" s="1487"/>
      <c r="T1193" s="1487"/>
      <c r="U1193" s="1487"/>
      <c r="V1193" s="1487"/>
      <c r="W1193" s="1487"/>
      <c r="X1193" s="1487"/>
      <c r="Y1193" s="1487"/>
      <c r="Z1193" s="1487"/>
      <c r="AA1193" s="1487"/>
      <c r="AB1193" s="1487"/>
      <c r="AC1193" s="1786"/>
      <c r="AD1193" s="52"/>
      <c r="AE1193" s="792"/>
    </row>
    <row r="1194" spans="1:31" s="39" customFormat="1" x14ac:dyDescent="0.15">
      <c r="A1194" s="353"/>
      <c r="B1194" s="354"/>
      <c r="C1194" s="712"/>
      <c r="D1194" s="361"/>
      <c r="E1194" s="1134"/>
      <c r="F1194" s="644"/>
      <c r="G1194" s="1442" t="s">
        <v>852</v>
      </c>
      <c r="H1194" s="1442"/>
      <c r="I1194" s="1442"/>
      <c r="J1194" s="1442"/>
      <c r="K1194" s="1442"/>
      <c r="L1194" s="1442"/>
      <c r="M1194" s="1442"/>
      <c r="N1194" s="1442"/>
      <c r="O1194" s="1442"/>
      <c r="P1194" s="1442"/>
      <c r="Q1194" s="1442"/>
      <c r="R1194" s="1442"/>
      <c r="S1194" s="1442"/>
      <c r="T1194" s="1442"/>
      <c r="U1194" s="1442"/>
      <c r="V1194" s="1442"/>
      <c r="W1194" s="1442"/>
      <c r="X1194" s="1442"/>
      <c r="Y1194" s="1442"/>
      <c r="Z1194" s="1442"/>
      <c r="AA1194" s="1442"/>
      <c r="AB1194" s="1442"/>
      <c r="AC1194" s="1783"/>
      <c r="AD1194" s="138"/>
      <c r="AE1194" s="793"/>
    </row>
    <row r="1195" spans="1:31" s="26" customFormat="1" ht="3.95" customHeight="1" x14ac:dyDescent="0.15">
      <c r="A1195" s="353"/>
      <c r="B1195" s="354"/>
      <c r="C1195" s="712"/>
      <c r="D1195" s="361"/>
      <c r="E1195" s="1134"/>
      <c r="F1195" s="509"/>
      <c r="G1195" s="509"/>
      <c r="H1195" s="509"/>
      <c r="I1195" s="509"/>
      <c r="J1195" s="509"/>
      <c r="K1195" s="509"/>
      <c r="L1195" s="509"/>
      <c r="M1195" s="509"/>
      <c r="N1195" s="509"/>
      <c r="O1195" s="509"/>
      <c r="P1195" s="509"/>
      <c r="Q1195" s="509"/>
      <c r="R1195" s="509"/>
      <c r="S1195" s="509"/>
      <c r="T1195" s="509"/>
      <c r="U1195" s="509"/>
      <c r="V1195" s="509"/>
      <c r="W1195" s="1213"/>
      <c r="X1195" s="521"/>
      <c r="Y1195" s="521"/>
      <c r="Z1195" s="551"/>
      <c r="AA1195" s="1190"/>
      <c r="AB1195" s="1202"/>
      <c r="AC1195" s="1201"/>
      <c r="AD1195" s="52"/>
      <c r="AE1195" s="792"/>
    </row>
    <row r="1196" spans="1:31" s="34" customFormat="1" ht="14.25" customHeight="1" x14ac:dyDescent="0.15">
      <c r="A1196" s="609"/>
      <c r="B1196" s="354"/>
      <c r="C1196" s="354"/>
      <c r="D1196" s="368"/>
      <c r="E1196" s="603"/>
      <c r="F1196" s="1523" t="s">
        <v>844</v>
      </c>
      <c r="G1196" s="1523"/>
      <c r="H1196" s="1523"/>
      <c r="I1196" s="1523"/>
      <c r="J1196" s="1523"/>
      <c r="K1196" s="1523"/>
      <c r="L1196" s="1523"/>
      <c r="M1196" s="1523"/>
      <c r="N1196" s="1523"/>
      <c r="O1196" s="1523"/>
      <c r="P1196" s="1523"/>
      <c r="Q1196" s="1523"/>
      <c r="R1196" s="1523"/>
      <c r="S1196" s="1523"/>
      <c r="T1196" s="1523"/>
      <c r="U1196" s="1523"/>
      <c r="V1196" s="1523"/>
      <c r="W1196" s="370"/>
      <c r="X1196" s="597" t="s">
        <v>329</v>
      </c>
      <c r="Y1196" s="597" t="s">
        <v>552</v>
      </c>
      <c r="Z1196" s="604"/>
      <c r="AA1196" s="356"/>
      <c r="AB1196" s="406"/>
      <c r="AC1196" s="407"/>
      <c r="AD1196" s="52"/>
      <c r="AE1196" s="795"/>
    </row>
    <row r="1197" spans="1:31" s="26" customFormat="1" ht="16.5" customHeight="1" x14ac:dyDescent="0.15">
      <c r="A1197" s="353"/>
      <c r="B1197" s="692"/>
      <c r="C1197" s="712"/>
      <c r="D1197" s="361"/>
      <c r="E1197" s="357"/>
      <c r="F1197" s="1496" t="s">
        <v>849</v>
      </c>
      <c r="G1197" s="1496"/>
      <c r="H1197" s="1496"/>
      <c r="I1197" s="1496"/>
      <c r="J1197" s="1496"/>
      <c r="K1197" s="1496"/>
      <c r="L1197" s="1496"/>
      <c r="M1197" s="1496"/>
      <c r="N1197" s="1496"/>
      <c r="O1197" s="1496"/>
      <c r="P1197" s="1496"/>
      <c r="Q1197" s="1496"/>
      <c r="R1197" s="1496"/>
      <c r="S1197" s="1496"/>
      <c r="T1197" s="380"/>
      <c r="U1197" s="380"/>
      <c r="V1197" s="380"/>
      <c r="W1197" s="714"/>
      <c r="X1197" s="1784"/>
      <c r="Y1197" s="1784"/>
      <c r="Z1197" s="1524"/>
      <c r="AA1197" s="714"/>
      <c r="AB1197" s="371"/>
      <c r="AC1197" s="369"/>
      <c r="AD1197" s="1819" t="s">
        <v>1557</v>
      </c>
      <c r="AE1197" s="792"/>
    </row>
    <row r="1198" spans="1:31" s="26" customFormat="1" ht="19.5" customHeight="1" x14ac:dyDescent="0.15">
      <c r="A1198" s="353"/>
      <c r="B1198" s="354"/>
      <c r="C1198" s="712"/>
      <c r="D1198" s="361"/>
      <c r="E1198" s="373"/>
      <c r="F1198" s="1514" t="s">
        <v>1534</v>
      </c>
      <c r="G1198" s="1514"/>
      <c r="H1198" s="1514"/>
      <c r="I1198" s="1514"/>
      <c r="J1198" s="1514"/>
      <c r="K1198" s="1514"/>
      <c r="L1198" s="1514"/>
      <c r="M1198" s="1514"/>
      <c r="N1198" s="1514"/>
      <c r="O1198" s="1514"/>
      <c r="P1198" s="1514"/>
      <c r="Q1198" s="1514"/>
      <c r="R1198" s="1514"/>
      <c r="S1198" s="1514"/>
      <c r="T1198" s="1514"/>
      <c r="U1198" s="1514"/>
      <c r="V1198" s="1514"/>
      <c r="W1198" s="1194"/>
      <c r="X1198" s="1785"/>
      <c r="Y1198" s="1785"/>
      <c r="Z1198" s="1525"/>
      <c r="AA1198" s="500"/>
      <c r="AB1198" s="375"/>
      <c r="AC1198" s="401"/>
      <c r="AD1198" s="1819" t="s">
        <v>1557</v>
      </c>
      <c r="AE1198" s="792"/>
    </row>
    <row r="1199" spans="1:31" s="27" customFormat="1" ht="3.95" customHeight="1" x14ac:dyDescent="0.15">
      <c r="A1199" s="353"/>
      <c r="B1199" s="354"/>
      <c r="C1199" s="354"/>
      <c r="D1199" s="361"/>
      <c r="E1199" s="1134"/>
      <c r="F1199" s="1190"/>
      <c r="G1199" s="1190"/>
      <c r="H1199" s="1190"/>
      <c r="I1199" s="1190"/>
      <c r="J1199" s="1190"/>
      <c r="K1199" s="1190"/>
      <c r="L1199" s="1190"/>
      <c r="M1199" s="1190"/>
      <c r="N1199" s="1190"/>
      <c r="O1199" s="1190"/>
      <c r="P1199" s="1190"/>
      <c r="Q1199" s="1190"/>
      <c r="R1199" s="1190"/>
      <c r="S1199" s="1190"/>
      <c r="T1199" s="1190"/>
      <c r="U1199" s="1190"/>
      <c r="V1199" s="1190"/>
      <c r="W1199" s="1190"/>
      <c r="X1199" s="1190"/>
      <c r="Y1199" s="1190"/>
      <c r="Z1199" s="1190"/>
      <c r="AA1199" s="1190"/>
      <c r="AB1199" s="1197"/>
      <c r="AC1199" s="1271"/>
      <c r="AD1199" s="52"/>
      <c r="AE1199" s="794"/>
    </row>
    <row r="1200" spans="1:31" s="26" customFormat="1" x14ac:dyDescent="0.15">
      <c r="A1200" s="353"/>
      <c r="B1200" s="354"/>
      <c r="C1200" s="712"/>
      <c r="D1200" s="361"/>
      <c r="E1200" s="1134"/>
      <c r="F1200" s="1486" t="s">
        <v>1538</v>
      </c>
      <c r="G1200" s="1487"/>
      <c r="H1200" s="1487"/>
      <c r="I1200" s="1487"/>
      <c r="J1200" s="1487"/>
      <c r="K1200" s="1487"/>
      <c r="L1200" s="1487"/>
      <c r="M1200" s="1487"/>
      <c r="N1200" s="1487"/>
      <c r="O1200" s="1487"/>
      <c r="P1200" s="1487"/>
      <c r="Q1200" s="1487"/>
      <c r="R1200" s="1487"/>
      <c r="S1200" s="1487"/>
      <c r="T1200" s="1487"/>
      <c r="U1200" s="1487"/>
      <c r="V1200" s="1487"/>
      <c r="W1200" s="1487"/>
      <c r="X1200" s="1487"/>
      <c r="Y1200" s="1487"/>
      <c r="Z1200" s="1487"/>
      <c r="AA1200" s="1487"/>
      <c r="AB1200" s="1487"/>
      <c r="AC1200" s="1786"/>
      <c r="AD1200" s="52"/>
      <c r="AE1200" s="792"/>
    </row>
    <row r="1201" spans="1:31" s="39" customFormat="1" x14ac:dyDescent="0.15">
      <c r="A1201" s="353"/>
      <c r="B1201" s="354"/>
      <c r="C1201" s="712"/>
      <c r="D1201" s="361"/>
      <c r="E1201" s="1134"/>
      <c r="F1201" s="644"/>
      <c r="G1201" s="1442" t="s">
        <v>853</v>
      </c>
      <c r="H1201" s="1442"/>
      <c r="I1201" s="1442"/>
      <c r="J1201" s="1442"/>
      <c r="K1201" s="1442"/>
      <c r="L1201" s="1442"/>
      <c r="M1201" s="1442"/>
      <c r="N1201" s="1442"/>
      <c r="O1201" s="1442"/>
      <c r="P1201" s="1442"/>
      <c r="Q1201" s="1442"/>
      <c r="R1201" s="1442"/>
      <c r="S1201" s="1442"/>
      <c r="T1201" s="1442"/>
      <c r="U1201" s="1442"/>
      <c r="V1201" s="1442"/>
      <c r="W1201" s="1442"/>
      <c r="X1201" s="1442"/>
      <c r="Y1201" s="1442"/>
      <c r="Z1201" s="1442"/>
      <c r="AA1201" s="1442"/>
      <c r="AB1201" s="1442"/>
      <c r="AC1201" s="1783"/>
      <c r="AD1201" s="138"/>
      <c r="AE1201" s="793"/>
    </row>
    <row r="1202" spans="1:31" s="39" customFormat="1" ht="3.95" customHeight="1" x14ac:dyDescent="0.15">
      <c r="A1202" s="353"/>
      <c r="B1202" s="354"/>
      <c r="C1202" s="712"/>
      <c r="D1202" s="361"/>
      <c r="E1202" s="1134"/>
      <c r="F1202" s="1053"/>
      <c r="G1202" s="1209"/>
      <c r="H1202" s="1209"/>
      <c r="I1202" s="1209"/>
      <c r="J1202" s="1209"/>
      <c r="K1202" s="1209"/>
      <c r="L1202" s="1209"/>
      <c r="M1202" s="1209"/>
      <c r="N1202" s="1209"/>
      <c r="O1202" s="1209"/>
      <c r="P1202" s="1209"/>
      <c r="Q1202" s="1209"/>
      <c r="R1202" s="1209"/>
      <c r="S1202" s="1209"/>
      <c r="T1202" s="1209"/>
      <c r="U1202" s="1209"/>
      <c r="V1202" s="1209"/>
      <c r="W1202" s="1209"/>
      <c r="X1202" s="1209"/>
      <c r="Y1202" s="1209"/>
      <c r="Z1202" s="1209"/>
      <c r="AA1202" s="1209"/>
      <c r="AB1202" s="1209"/>
      <c r="AC1202" s="1210"/>
      <c r="AD1202" s="138"/>
      <c r="AE1202" s="793"/>
    </row>
    <row r="1203" spans="1:31" s="26" customFormat="1" ht="73.5" customHeight="1" x14ac:dyDescent="0.15">
      <c r="A1203" s="353"/>
      <c r="B1203" s="388" t="s">
        <v>71</v>
      </c>
      <c r="C1203" s="712" t="s">
        <v>856</v>
      </c>
      <c r="D1203" s="355"/>
      <c r="E1203" s="356"/>
      <c r="F1203" s="842" t="s">
        <v>850</v>
      </c>
      <c r="G1203" s="1552" t="s">
        <v>2100</v>
      </c>
      <c r="H1203" s="1552"/>
      <c r="I1203" s="1552"/>
      <c r="J1203" s="1552"/>
      <c r="K1203" s="1552"/>
      <c r="L1203" s="1552"/>
      <c r="M1203" s="1552"/>
      <c r="N1203" s="1552"/>
      <c r="O1203" s="1552"/>
      <c r="P1203" s="1552"/>
      <c r="Q1203" s="1552"/>
      <c r="R1203" s="1552"/>
      <c r="S1203" s="1552"/>
      <c r="T1203" s="1552"/>
      <c r="U1203" s="1552"/>
      <c r="V1203" s="1552"/>
      <c r="W1203" s="370"/>
      <c r="X1203" s="597"/>
      <c r="Y1203" s="599"/>
      <c r="Z1203" s="599"/>
      <c r="AA1203" s="1290"/>
      <c r="AB1203" s="1211" t="s">
        <v>1539</v>
      </c>
      <c r="AC1203" s="620"/>
      <c r="AD1203" s="833" t="s">
        <v>541</v>
      </c>
      <c r="AE1203" s="792"/>
    </row>
    <row r="1204" spans="1:31" s="26" customFormat="1" ht="3.95" customHeight="1" x14ac:dyDescent="0.15">
      <c r="A1204" s="353"/>
      <c r="B1204" s="354"/>
      <c r="C1204" s="354"/>
      <c r="D1204" s="361"/>
      <c r="E1204" s="1134"/>
      <c r="F1204" s="1190"/>
      <c r="G1204" s="1190"/>
      <c r="H1204" s="1190"/>
      <c r="I1204" s="1190"/>
      <c r="J1204" s="1190"/>
      <c r="K1204" s="1190"/>
      <c r="L1204" s="1190"/>
      <c r="M1204" s="1190"/>
      <c r="N1204" s="1190"/>
      <c r="O1204" s="1190"/>
      <c r="P1204" s="1190"/>
      <c r="Q1204" s="1190"/>
      <c r="R1204" s="1190"/>
      <c r="S1204" s="1190"/>
      <c r="T1204" s="1190"/>
      <c r="U1204" s="1190"/>
      <c r="V1204" s="1190"/>
      <c r="W1204" s="1190"/>
      <c r="X1204" s="1190"/>
      <c r="Y1204" s="1190"/>
      <c r="Z1204" s="1190"/>
      <c r="AA1204" s="1190"/>
      <c r="AB1204" s="1197"/>
      <c r="AC1204" s="1271"/>
      <c r="AD1204" s="52"/>
      <c r="AE1204" s="792"/>
    </row>
    <row r="1205" spans="1:31" s="26" customFormat="1" ht="12.95" customHeight="1" x14ac:dyDescent="0.15">
      <c r="A1205" s="353"/>
      <c r="B1205" s="354"/>
      <c r="C1205" s="712"/>
      <c r="D1205" s="361"/>
      <c r="E1205" s="54"/>
      <c r="F1205" s="1528" t="s">
        <v>458</v>
      </c>
      <c r="G1205" s="1529"/>
      <c r="H1205" s="1529"/>
      <c r="I1205" s="1529"/>
      <c r="J1205" s="1529"/>
      <c r="K1205" s="1529"/>
      <c r="L1205" s="1529"/>
      <c r="M1205" s="1529"/>
      <c r="N1205" s="1530"/>
      <c r="O1205" s="1528" t="s">
        <v>1540</v>
      </c>
      <c r="P1205" s="1529"/>
      <c r="Q1205" s="1529"/>
      <c r="R1205" s="1529"/>
      <c r="S1205" s="1529"/>
      <c r="T1205" s="1529"/>
      <c r="U1205" s="1529"/>
      <c r="V1205" s="1529"/>
      <c r="W1205" s="1529"/>
      <c r="X1205" s="1530"/>
      <c r="Y1205" s="1459" t="s">
        <v>459</v>
      </c>
      <c r="Z1205" s="1460"/>
      <c r="AA1205" s="1460"/>
      <c r="AB1205" s="1460"/>
      <c r="AC1205" s="499"/>
      <c r="AD1205" s="52"/>
      <c r="AE1205" s="792"/>
    </row>
    <row r="1206" spans="1:31" s="26" customFormat="1" ht="13.35" customHeight="1" x14ac:dyDescent="0.15">
      <c r="A1206" s="353"/>
      <c r="B1206" s="354"/>
      <c r="C1206" s="712"/>
      <c r="D1206" s="361"/>
      <c r="E1206" s="54"/>
      <c r="F1206" s="1531"/>
      <c r="G1206" s="1532"/>
      <c r="H1206" s="1532"/>
      <c r="I1206" s="1532"/>
      <c r="J1206" s="1532"/>
      <c r="K1206" s="1532"/>
      <c r="L1206" s="1532"/>
      <c r="M1206" s="1532"/>
      <c r="N1206" s="1533"/>
      <c r="O1206" s="1531"/>
      <c r="P1206" s="1532"/>
      <c r="Q1206" s="1532"/>
      <c r="R1206" s="1532"/>
      <c r="S1206" s="1532"/>
      <c r="T1206" s="1532"/>
      <c r="U1206" s="1532"/>
      <c r="V1206" s="1532"/>
      <c r="W1206" s="1532"/>
      <c r="X1206" s="1533"/>
      <c r="Y1206" s="1536" t="s">
        <v>851</v>
      </c>
      <c r="Z1206" s="1537"/>
      <c r="AA1206" s="1537"/>
      <c r="AB1206" s="1537"/>
      <c r="AC1206" s="1538"/>
      <c r="AD1206" s="52"/>
      <c r="AE1206" s="792"/>
    </row>
    <row r="1207" spans="1:31" s="26" customFormat="1" x14ac:dyDescent="0.15">
      <c r="A1207" s="353"/>
      <c r="B1207" s="354"/>
      <c r="C1207" s="712"/>
      <c r="D1207" s="361"/>
      <c r="E1207" s="54"/>
      <c r="F1207" s="220">
        <v>1</v>
      </c>
      <c r="G1207" s="1556" t="s">
        <v>460</v>
      </c>
      <c r="H1207" s="1556"/>
      <c r="I1207" s="1556"/>
      <c r="J1207" s="1556"/>
      <c r="K1207" s="1556"/>
      <c r="L1207" s="1556"/>
      <c r="M1207" s="1556"/>
      <c r="N1207" s="1556"/>
      <c r="O1207" s="1500" t="s">
        <v>955</v>
      </c>
      <c r="P1207" s="1501"/>
      <c r="Q1207" s="1501"/>
      <c r="R1207" s="1501"/>
      <c r="S1207" s="1501"/>
      <c r="T1207" s="1501"/>
      <c r="U1207" s="1501"/>
      <c r="V1207" s="1501"/>
      <c r="W1207" s="1501"/>
      <c r="X1207" s="1502"/>
      <c r="Y1207" s="1503" t="s">
        <v>461</v>
      </c>
      <c r="Z1207" s="1504"/>
      <c r="AA1207" s="1504"/>
      <c r="AB1207" s="1504"/>
      <c r="AC1207" s="204"/>
      <c r="AD1207" s="52"/>
      <c r="AE1207" s="792"/>
    </row>
    <row r="1208" spans="1:31" s="26" customFormat="1" x14ac:dyDescent="0.15">
      <c r="A1208" s="353"/>
      <c r="B1208" s="354"/>
      <c r="C1208" s="712"/>
      <c r="D1208" s="361"/>
      <c r="E1208" s="54"/>
      <c r="F1208" s="221">
        <v>2</v>
      </c>
      <c r="G1208" s="1455" t="s">
        <v>462</v>
      </c>
      <c r="H1208" s="1455"/>
      <c r="I1208" s="1455"/>
      <c r="J1208" s="1455"/>
      <c r="K1208" s="1455"/>
      <c r="L1208" s="1455"/>
      <c r="M1208" s="1455"/>
      <c r="N1208" s="1455"/>
      <c r="O1208" s="1477" t="s">
        <v>956</v>
      </c>
      <c r="P1208" s="1478"/>
      <c r="Q1208" s="1478"/>
      <c r="R1208" s="1478"/>
      <c r="S1208" s="1478"/>
      <c r="T1208" s="1478"/>
      <c r="U1208" s="1478"/>
      <c r="V1208" s="1478"/>
      <c r="W1208" s="1478"/>
      <c r="X1208" s="1479"/>
      <c r="Y1208" s="1475" t="s">
        <v>463</v>
      </c>
      <c r="Z1208" s="1476"/>
      <c r="AA1208" s="1476"/>
      <c r="AB1208" s="1476"/>
      <c r="AC1208" s="205"/>
      <c r="AD1208" s="52"/>
      <c r="AE1208" s="792"/>
    </row>
    <row r="1209" spans="1:31" s="26" customFormat="1" x14ac:dyDescent="0.15">
      <c r="A1209" s="353"/>
      <c r="B1209" s="354"/>
      <c r="C1209" s="712"/>
      <c r="D1209" s="361"/>
      <c r="E1209" s="54"/>
      <c r="F1209" s="222">
        <v>3</v>
      </c>
      <c r="G1209" s="1455" t="s">
        <v>464</v>
      </c>
      <c r="H1209" s="1455"/>
      <c r="I1209" s="1455"/>
      <c r="J1209" s="1455"/>
      <c r="K1209" s="1455"/>
      <c r="L1209" s="1455"/>
      <c r="M1209" s="1455"/>
      <c r="N1209" s="1455"/>
      <c r="O1209" s="1462"/>
      <c r="P1209" s="1463"/>
      <c r="Q1209" s="1463"/>
      <c r="R1209" s="1463"/>
      <c r="S1209" s="1463"/>
      <c r="T1209" s="1463"/>
      <c r="U1209" s="1463"/>
      <c r="V1209" s="1463"/>
      <c r="W1209" s="1463"/>
      <c r="X1209" s="1464"/>
      <c r="Y1209" s="1475" t="s">
        <v>465</v>
      </c>
      <c r="Z1209" s="1476"/>
      <c r="AA1209" s="1476"/>
      <c r="AB1209" s="1476"/>
      <c r="AC1209" s="205"/>
      <c r="AD1209" s="52"/>
      <c r="AE1209" s="792"/>
    </row>
    <row r="1210" spans="1:31" s="26" customFormat="1" x14ac:dyDescent="0.15">
      <c r="A1210" s="353"/>
      <c r="B1210" s="354"/>
      <c r="C1210" s="712"/>
      <c r="D1210" s="361"/>
      <c r="E1210" s="54"/>
      <c r="F1210" s="222">
        <v>4</v>
      </c>
      <c r="G1210" s="1455" t="s">
        <v>466</v>
      </c>
      <c r="H1210" s="1455"/>
      <c r="I1210" s="1455"/>
      <c r="J1210" s="1455"/>
      <c r="K1210" s="1455"/>
      <c r="L1210" s="1455"/>
      <c r="M1210" s="1455"/>
      <c r="N1210" s="1455"/>
      <c r="O1210" s="1462"/>
      <c r="P1210" s="1463"/>
      <c r="Q1210" s="1463"/>
      <c r="R1210" s="1463"/>
      <c r="S1210" s="1463"/>
      <c r="T1210" s="1463"/>
      <c r="U1210" s="1463"/>
      <c r="V1210" s="1463"/>
      <c r="W1210" s="1463"/>
      <c r="X1210" s="1464"/>
      <c r="Y1210" s="1475" t="s">
        <v>467</v>
      </c>
      <c r="Z1210" s="1476"/>
      <c r="AA1210" s="1476"/>
      <c r="AB1210" s="1476"/>
      <c r="AC1210" s="205"/>
      <c r="AD1210" s="52"/>
      <c r="AE1210" s="792"/>
    </row>
    <row r="1211" spans="1:31" s="26" customFormat="1" x14ac:dyDescent="0.15">
      <c r="A1211" s="353"/>
      <c r="B1211" s="354"/>
      <c r="C1211" s="712"/>
      <c r="D1211" s="361"/>
      <c r="E1211" s="54"/>
      <c r="F1211" s="222">
        <v>5</v>
      </c>
      <c r="G1211" s="1455" t="s">
        <v>468</v>
      </c>
      <c r="H1211" s="1455"/>
      <c r="I1211" s="1455"/>
      <c r="J1211" s="1455"/>
      <c r="K1211" s="1455"/>
      <c r="L1211" s="1455"/>
      <c r="M1211" s="1455"/>
      <c r="N1211" s="1455"/>
      <c r="O1211" s="1477" t="s">
        <v>957</v>
      </c>
      <c r="P1211" s="1478"/>
      <c r="Q1211" s="1478"/>
      <c r="R1211" s="1478"/>
      <c r="S1211" s="1478"/>
      <c r="T1211" s="1478"/>
      <c r="U1211" s="1478"/>
      <c r="V1211" s="1478"/>
      <c r="W1211" s="1478"/>
      <c r="X1211" s="1479"/>
      <c r="Y1211" s="1475" t="s">
        <v>469</v>
      </c>
      <c r="Z1211" s="1476"/>
      <c r="AA1211" s="1476"/>
      <c r="AB1211" s="1476"/>
      <c r="AC1211" s="205"/>
      <c r="AD1211" s="52"/>
      <c r="AE1211" s="792"/>
    </row>
    <row r="1212" spans="1:31" s="26" customFormat="1" x14ac:dyDescent="0.15">
      <c r="A1212" s="353"/>
      <c r="B1212" s="354"/>
      <c r="C1212" s="712"/>
      <c r="D1212" s="361"/>
      <c r="E1212" s="54"/>
      <c r="F1212" s="223">
        <v>6</v>
      </c>
      <c r="G1212" s="1455" t="s">
        <v>470</v>
      </c>
      <c r="H1212" s="1455"/>
      <c r="I1212" s="1455"/>
      <c r="J1212" s="1455"/>
      <c r="K1212" s="1455"/>
      <c r="L1212" s="1455"/>
      <c r="M1212" s="1455"/>
      <c r="N1212" s="1455"/>
      <c r="O1212" s="1462"/>
      <c r="P1212" s="1463"/>
      <c r="Q1212" s="1463"/>
      <c r="R1212" s="1463"/>
      <c r="S1212" s="1463"/>
      <c r="T1212" s="1463"/>
      <c r="U1212" s="1463"/>
      <c r="V1212" s="1463"/>
      <c r="W1212" s="1463"/>
      <c r="X1212" s="1464"/>
      <c r="Y1212" s="1475" t="s">
        <v>471</v>
      </c>
      <c r="Z1212" s="1476"/>
      <c r="AA1212" s="1476"/>
      <c r="AB1212" s="1476"/>
      <c r="AC1212" s="205"/>
      <c r="AD1212" s="52"/>
      <c r="AE1212" s="792"/>
    </row>
    <row r="1213" spans="1:31" s="26" customFormat="1" x14ac:dyDescent="0.15">
      <c r="A1213" s="353"/>
      <c r="B1213" s="354"/>
      <c r="C1213" s="712"/>
      <c r="D1213" s="361"/>
      <c r="E1213" s="54"/>
      <c r="F1213" s="221">
        <v>7</v>
      </c>
      <c r="G1213" s="1455" t="s">
        <v>472</v>
      </c>
      <c r="H1213" s="1455"/>
      <c r="I1213" s="1455"/>
      <c r="J1213" s="1455"/>
      <c r="K1213" s="1455"/>
      <c r="L1213" s="1455"/>
      <c r="M1213" s="1455"/>
      <c r="N1213" s="1455"/>
      <c r="O1213" s="1477" t="s">
        <v>957</v>
      </c>
      <c r="P1213" s="1478"/>
      <c r="Q1213" s="1478"/>
      <c r="R1213" s="1478"/>
      <c r="S1213" s="1478"/>
      <c r="T1213" s="1478"/>
      <c r="U1213" s="1478"/>
      <c r="V1213" s="1478"/>
      <c r="W1213" s="1478"/>
      <c r="X1213" s="1479"/>
      <c r="Y1213" s="1475" t="s">
        <v>473</v>
      </c>
      <c r="Z1213" s="1476"/>
      <c r="AA1213" s="1476"/>
      <c r="AB1213" s="1476"/>
      <c r="AC1213" s="205"/>
      <c r="AD1213" s="52"/>
      <c r="AE1213" s="792"/>
    </row>
    <row r="1214" spans="1:31" s="26" customFormat="1" x14ac:dyDescent="0.15">
      <c r="A1214" s="353"/>
      <c r="B1214" s="354"/>
      <c r="C1214" s="712"/>
      <c r="D1214" s="361"/>
      <c r="E1214" s="54"/>
      <c r="F1214" s="221">
        <v>8</v>
      </c>
      <c r="G1214" s="1455" t="s">
        <v>474</v>
      </c>
      <c r="H1214" s="1455"/>
      <c r="I1214" s="1455"/>
      <c r="J1214" s="1455"/>
      <c r="K1214" s="1455"/>
      <c r="L1214" s="1455"/>
      <c r="M1214" s="1455"/>
      <c r="N1214" s="1455"/>
      <c r="O1214" s="1477" t="s">
        <v>958</v>
      </c>
      <c r="P1214" s="1478"/>
      <c r="Q1214" s="1478"/>
      <c r="R1214" s="1478"/>
      <c r="S1214" s="1478"/>
      <c r="T1214" s="1478"/>
      <c r="U1214" s="1478"/>
      <c r="V1214" s="1478"/>
      <c r="W1214" s="1478"/>
      <c r="X1214" s="1479"/>
      <c r="Y1214" s="1475" t="s">
        <v>475</v>
      </c>
      <c r="Z1214" s="1476"/>
      <c r="AA1214" s="1476"/>
      <c r="AB1214" s="1476"/>
      <c r="AC1214" s="205"/>
      <c r="AD1214" s="52"/>
      <c r="AE1214" s="792"/>
    </row>
    <row r="1215" spans="1:31" s="26" customFormat="1" x14ac:dyDescent="0.15">
      <c r="A1215" s="353"/>
      <c r="B1215" s="354"/>
      <c r="C1215" s="712"/>
      <c r="D1215" s="361"/>
      <c r="E1215" s="54"/>
      <c r="F1215" s="222">
        <v>9</v>
      </c>
      <c r="G1215" s="1455" t="s">
        <v>476</v>
      </c>
      <c r="H1215" s="1455"/>
      <c r="I1215" s="1455"/>
      <c r="J1215" s="1455"/>
      <c r="K1215" s="1455"/>
      <c r="L1215" s="1455"/>
      <c r="M1215" s="1455"/>
      <c r="N1215" s="1455"/>
      <c r="O1215" s="1462"/>
      <c r="P1215" s="1463"/>
      <c r="Q1215" s="1463"/>
      <c r="R1215" s="1463"/>
      <c r="S1215" s="1463"/>
      <c r="T1215" s="1463"/>
      <c r="U1215" s="1463"/>
      <c r="V1215" s="1463"/>
      <c r="W1215" s="1463"/>
      <c r="X1215" s="1464"/>
      <c r="Y1215" s="1475" t="s">
        <v>477</v>
      </c>
      <c r="Z1215" s="1476"/>
      <c r="AA1215" s="1476"/>
      <c r="AB1215" s="1476"/>
      <c r="AC1215" s="205"/>
      <c r="AD1215" s="52"/>
      <c r="AE1215" s="792"/>
    </row>
    <row r="1216" spans="1:31" s="26" customFormat="1" x14ac:dyDescent="0.15">
      <c r="A1216" s="353"/>
      <c r="B1216" s="354"/>
      <c r="C1216" s="712"/>
      <c r="D1216" s="361"/>
      <c r="E1216" s="54"/>
      <c r="F1216" s="222">
        <v>10</v>
      </c>
      <c r="G1216" s="1455" t="s">
        <v>478</v>
      </c>
      <c r="H1216" s="1455"/>
      <c r="I1216" s="1455"/>
      <c r="J1216" s="1455"/>
      <c r="K1216" s="1455"/>
      <c r="L1216" s="1455"/>
      <c r="M1216" s="1455"/>
      <c r="N1216" s="1455"/>
      <c r="O1216" s="1477" t="s">
        <v>959</v>
      </c>
      <c r="P1216" s="1478"/>
      <c r="Q1216" s="1478"/>
      <c r="R1216" s="1478"/>
      <c r="S1216" s="1478"/>
      <c r="T1216" s="1478"/>
      <c r="U1216" s="1478"/>
      <c r="V1216" s="1478"/>
      <c r="W1216" s="1478"/>
      <c r="X1216" s="1479"/>
      <c r="Y1216" s="1475" t="s">
        <v>479</v>
      </c>
      <c r="Z1216" s="1476"/>
      <c r="AA1216" s="1476"/>
      <c r="AB1216" s="1476"/>
      <c r="AC1216" s="205"/>
      <c r="AD1216" s="52"/>
      <c r="AE1216" s="792"/>
    </row>
    <row r="1217" spans="1:31" s="26" customFormat="1" x14ac:dyDescent="0.15">
      <c r="A1217" s="353"/>
      <c r="B1217" s="354"/>
      <c r="C1217" s="712"/>
      <c r="D1217" s="361"/>
      <c r="E1217" s="54"/>
      <c r="F1217" s="222">
        <v>11</v>
      </c>
      <c r="G1217" s="1455" t="s">
        <v>480</v>
      </c>
      <c r="H1217" s="1455"/>
      <c r="I1217" s="1455"/>
      <c r="J1217" s="1455"/>
      <c r="K1217" s="1455"/>
      <c r="L1217" s="1455"/>
      <c r="M1217" s="1455"/>
      <c r="N1217" s="1455"/>
      <c r="O1217" s="1477" t="s">
        <v>960</v>
      </c>
      <c r="P1217" s="1478"/>
      <c r="Q1217" s="1478"/>
      <c r="R1217" s="1478"/>
      <c r="S1217" s="1478"/>
      <c r="T1217" s="1478"/>
      <c r="U1217" s="1478"/>
      <c r="V1217" s="1478"/>
      <c r="W1217" s="1478"/>
      <c r="X1217" s="1479"/>
      <c r="Y1217" s="1541" t="s">
        <v>481</v>
      </c>
      <c r="Z1217" s="1542"/>
      <c r="AA1217" s="1542"/>
      <c r="AB1217" s="1542"/>
      <c r="AC1217" s="205"/>
      <c r="AD1217" s="52"/>
      <c r="AE1217" s="792"/>
    </row>
    <row r="1218" spans="1:31" s="26" customFormat="1" x14ac:dyDescent="0.15">
      <c r="A1218" s="353"/>
      <c r="B1218" s="354"/>
      <c r="C1218" s="712"/>
      <c r="D1218" s="361"/>
      <c r="E1218" s="54"/>
      <c r="F1218" s="223">
        <v>12</v>
      </c>
      <c r="G1218" s="1455" t="s">
        <v>482</v>
      </c>
      <c r="H1218" s="1455"/>
      <c r="I1218" s="1455"/>
      <c r="J1218" s="1455"/>
      <c r="K1218" s="1455"/>
      <c r="L1218" s="1455"/>
      <c r="M1218" s="1455"/>
      <c r="N1218" s="1455"/>
      <c r="O1218" s="1462"/>
      <c r="P1218" s="1463"/>
      <c r="Q1218" s="1463"/>
      <c r="R1218" s="1463"/>
      <c r="S1218" s="1463"/>
      <c r="T1218" s="1463"/>
      <c r="U1218" s="1463"/>
      <c r="V1218" s="1463"/>
      <c r="W1218" s="1463"/>
      <c r="X1218" s="1464"/>
      <c r="Y1218" s="1475" t="s">
        <v>483</v>
      </c>
      <c r="Z1218" s="1476"/>
      <c r="AA1218" s="1476"/>
      <c r="AB1218" s="1476"/>
      <c r="AC1218" s="205"/>
      <c r="AD1218" s="52"/>
      <c r="AE1218" s="792"/>
    </row>
    <row r="1219" spans="1:31" s="26" customFormat="1" x14ac:dyDescent="0.15">
      <c r="A1219" s="353"/>
      <c r="B1219" s="354"/>
      <c r="C1219" s="712"/>
      <c r="D1219" s="361"/>
      <c r="E1219" s="54"/>
      <c r="F1219" s="222">
        <v>13</v>
      </c>
      <c r="G1219" s="1455" t="s">
        <v>484</v>
      </c>
      <c r="H1219" s="1455"/>
      <c r="I1219" s="1455"/>
      <c r="J1219" s="1455"/>
      <c r="K1219" s="1455"/>
      <c r="L1219" s="1455"/>
      <c r="M1219" s="1455"/>
      <c r="N1219" s="1455"/>
      <c r="O1219" s="1477" t="s">
        <v>960</v>
      </c>
      <c r="P1219" s="1478"/>
      <c r="Q1219" s="1478"/>
      <c r="R1219" s="1478"/>
      <c r="S1219" s="1478"/>
      <c r="T1219" s="1478"/>
      <c r="U1219" s="1478"/>
      <c r="V1219" s="1478"/>
      <c r="W1219" s="1478"/>
      <c r="X1219" s="1479"/>
      <c r="Y1219" s="1475" t="s">
        <v>485</v>
      </c>
      <c r="Z1219" s="1476"/>
      <c r="AA1219" s="1476"/>
      <c r="AB1219" s="1476"/>
      <c r="AC1219" s="205"/>
      <c r="AD1219" s="52"/>
      <c r="AE1219" s="792"/>
    </row>
    <row r="1220" spans="1:31" s="26" customFormat="1" x14ac:dyDescent="0.15">
      <c r="A1220" s="353"/>
      <c r="B1220" s="354"/>
      <c r="C1220" s="712"/>
      <c r="D1220" s="361"/>
      <c r="E1220" s="54"/>
      <c r="F1220" s="224">
        <v>14</v>
      </c>
      <c r="G1220" s="1447" t="s">
        <v>486</v>
      </c>
      <c r="H1220" s="1447"/>
      <c r="I1220" s="1447"/>
      <c r="J1220" s="1447"/>
      <c r="K1220" s="1447"/>
      <c r="L1220" s="1447"/>
      <c r="M1220" s="1447"/>
      <c r="N1220" s="1447"/>
      <c r="O1220" s="1465" t="s">
        <v>961</v>
      </c>
      <c r="P1220" s="1466"/>
      <c r="Q1220" s="1466"/>
      <c r="R1220" s="1466"/>
      <c r="S1220" s="1466"/>
      <c r="T1220" s="1466"/>
      <c r="U1220" s="1466"/>
      <c r="V1220" s="1466"/>
      <c r="W1220" s="1466"/>
      <c r="X1220" s="1467"/>
      <c r="Y1220" s="1468" t="s">
        <v>487</v>
      </c>
      <c r="Z1220" s="1469"/>
      <c r="AA1220" s="1469"/>
      <c r="AB1220" s="1469"/>
      <c r="AC1220" s="1260"/>
      <c r="AD1220" s="52"/>
      <c r="AE1220" s="792"/>
    </row>
    <row r="1221" spans="1:31" s="26" customFormat="1" ht="3.95" customHeight="1" x14ac:dyDescent="0.15">
      <c r="A1221" s="353"/>
      <c r="B1221" s="354"/>
      <c r="C1221" s="712"/>
      <c r="D1221" s="361"/>
      <c r="E1221" s="54"/>
      <c r="F1221" s="1188"/>
      <c r="G1221" s="1188"/>
      <c r="H1221" s="1188"/>
      <c r="I1221" s="1188"/>
      <c r="J1221" s="1188"/>
      <c r="K1221" s="1188"/>
      <c r="L1221" s="1188"/>
      <c r="M1221" s="1188"/>
      <c r="N1221" s="1188"/>
      <c r="O1221" s="1188"/>
      <c r="P1221" s="1188"/>
      <c r="Q1221" s="1188"/>
      <c r="R1221" s="1188"/>
      <c r="S1221" s="1188"/>
      <c r="T1221" s="1188"/>
      <c r="U1221" s="1188"/>
      <c r="V1221" s="1188"/>
      <c r="W1221" s="1188"/>
      <c r="X1221" s="111"/>
      <c r="Y1221" s="111"/>
      <c r="Z1221" s="111"/>
      <c r="AA1221" s="1188"/>
      <c r="AB1221" s="1250"/>
      <c r="AC1221" s="1243"/>
      <c r="AD1221" s="52"/>
      <c r="AE1221" s="792"/>
    </row>
    <row r="1222" spans="1:31" s="26" customFormat="1" ht="13.35" customHeight="1" x14ac:dyDescent="0.15">
      <c r="A1222" s="353"/>
      <c r="B1222" s="354"/>
      <c r="C1222" s="712"/>
      <c r="D1222" s="361"/>
      <c r="E1222" s="54"/>
      <c r="F1222" s="1459" t="s">
        <v>823</v>
      </c>
      <c r="G1222" s="1460"/>
      <c r="H1222" s="1460"/>
      <c r="I1222" s="1460"/>
      <c r="J1222" s="1185"/>
      <c r="K1222" s="1460" t="s">
        <v>488</v>
      </c>
      <c r="L1222" s="1460"/>
      <c r="M1222" s="1460"/>
      <c r="N1222" s="1460"/>
      <c r="O1222" s="1460"/>
      <c r="P1222" s="1460"/>
      <c r="Q1222" s="1460"/>
      <c r="R1222" s="1460"/>
      <c r="S1222" s="1460"/>
      <c r="T1222" s="1460"/>
      <c r="U1222" s="1460"/>
      <c r="V1222" s="1460"/>
      <c r="W1222" s="1460"/>
      <c r="X1222" s="1460"/>
      <c r="Y1222" s="1460"/>
      <c r="Z1222" s="1460"/>
      <c r="AA1222" s="1460"/>
      <c r="AB1222" s="1460"/>
      <c r="AC1222" s="499"/>
      <c r="AD1222" s="52"/>
      <c r="AE1222" s="792"/>
    </row>
    <row r="1223" spans="1:31" s="26" customFormat="1" ht="13.35" customHeight="1" x14ac:dyDescent="0.15">
      <c r="A1223" s="353"/>
      <c r="B1223" s="354"/>
      <c r="C1223" s="712"/>
      <c r="D1223" s="361"/>
      <c r="E1223" s="54"/>
      <c r="F1223" s="78" t="s">
        <v>489</v>
      </c>
      <c r="G1223" s="1199"/>
      <c r="H1223" s="1199"/>
      <c r="I1223" s="1199"/>
      <c r="J1223" s="1199"/>
      <c r="K1223" s="1199"/>
      <c r="L1223" s="49"/>
      <c r="M1223" s="49"/>
      <c r="N1223" s="225"/>
      <c r="O1223" s="1470" t="s">
        <v>490</v>
      </c>
      <c r="P1223" s="1471"/>
      <c r="Q1223" s="1472" t="s">
        <v>491</v>
      </c>
      <c r="R1223" s="1471"/>
      <c r="S1223" s="1472" t="s">
        <v>492</v>
      </c>
      <c r="T1223" s="1473"/>
      <c r="U1223" s="1474" t="s">
        <v>493</v>
      </c>
      <c r="V1223" s="1470"/>
      <c r="W1223" s="1471"/>
      <c r="X1223" s="1470" t="s">
        <v>494</v>
      </c>
      <c r="Y1223" s="1473"/>
      <c r="Z1223" s="1474" t="s">
        <v>495</v>
      </c>
      <c r="AA1223" s="1473"/>
      <c r="AB1223" s="1250" t="s">
        <v>496</v>
      </c>
      <c r="AC1223" s="1243"/>
      <c r="AD1223" s="52"/>
      <c r="AE1223" s="792"/>
    </row>
    <row r="1224" spans="1:31" s="26" customFormat="1" x14ac:dyDescent="0.15">
      <c r="A1224" s="353"/>
      <c r="B1224" s="354"/>
      <c r="C1224" s="712"/>
      <c r="D1224" s="361"/>
      <c r="E1224" s="54"/>
      <c r="F1224" s="226">
        <v>1</v>
      </c>
      <c r="G1224" s="1505" t="s">
        <v>497</v>
      </c>
      <c r="H1224" s="1505"/>
      <c r="I1224" s="1505"/>
      <c r="J1224" s="1505"/>
      <c r="K1224" s="1505"/>
      <c r="L1224" s="1505"/>
      <c r="M1224" s="1505"/>
      <c r="N1224" s="1506"/>
      <c r="O1224" s="1507" t="s">
        <v>167</v>
      </c>
      <c r="P1224" s="1508"/>
      <c r="Q1224" s="1509"/>
      <c r="R1224" s="1508"/>
      <c r="S1224" s="1509"/>
      <c r="T1224" s="1510"/>
      <c r="U1224" s="1511" t="s">
        <v>167</v>
      </c>
      <c r="V1224" s="1507"/>
      <c r="W1224" s="1508"/>
      <c r="X1224" s="1507"/>
      <c r="Y1224" s="1510"/>
      <c r="Z1224" s="1511" t="s">
        <v>498</v>
      </c>
      <c r="AA1224" s="1510"/>
      <c r="AB1224" s="1250" t="s">
        <v>499</v>
      </c>
      <c r="AC1224" s="1243"/>
      <c r="AD1224" s="52"/>
      <c r="AE1224" s="792"/>
    </row>
    <row r="1225" spans="1:31" s="26" customFormat="1" x14ac:dyDescent="0.15">
      <c r="A1225" s="353"/>
      <c r="B1225" s="354"/>
      <c r="C1225" s="712"/>
      <c r="D1225" s="361"/>
      <c r="E1225" s="54"/>
      <c r="F1225" s="227">
        <v>2</v>
      </c>
      <c r="G1225" s="1455" t="s">
        <v>500</v>
      </c>
      <c r="H1225" s="1455"/>
      <c r="I1225" s="1455"/>
      <c r="J1225" s="1455"/>
      <c r="K1225" s="1455"/>
      <c r="L1225" s="1455"/>
      <c r="M1225" s="1455"/>
      <c r="N1225" s="1456"/>
      <c r="O1225" s="1454"/>
      <c r="P1225" s="1457"/>
      <c r="Q1225" s="1458" t="s">
        <v>167</v>
      </c>
      <c r="R1225" s="1457"/>
      <c r="S1225" s="1458"/>
      <c r="T1225" s="1446"/>
      <c r="U1225" s="1445" t="s">
        <v>167</v>
      </c>
      <c r="V1225" s="1454"/>
      <c r="W1225" s="1457"/>
      <c r="X1225" s="1454"/>
      <c r="Y1225" s="1446"/>
      <c r="Z1225" s="1445" t="s">
        <v>167</v>
      </c>
      <c r="AA1225" s="1446"/>
      <c r="AB1225" s="1481" t="s">
        <v>501</v>
      </c>
      <c r="AC1225" s="1243"/>
      <c r="AD1225" s="52"/>
      <c r="AE1225" s="792"/>
    </row>
    <row r="1226" spans="1:31" s="26" customFormat="1" x14ac:dyDescent="0.15">
      <c r="A1226" s="353"/>
      <c r="B1226" s="354"/>
      <c r="C1226" s="712"/>
      <c r="D1226" s="361"/>
      <c r="E1226" s="54"/>
      <c r="F1226" s="227">
        <v>3</v>
      </c>
      <c r="G1226" s="1455" t="s">
        <v>502</v>
      </c>
      <c r="H1226" s="1455"/>
      <c r="I1226" s="1455"/>
      <c r="J1226" s="1455"/>
      <c r="K1226" s="1455"/>
      <c r="L1226" s="1455"/>
      <c r="M1226" s="1455"/>
      <c r="N1226" s="1456"/>
      <c r="O1226" s="1445" t="s">
        <v>167</v>
      </c>
      <c r="P1226" s="1457"/>
      <c r="Q1226" s="1458"/>
      <c r="R1226" s="1457"/>
      <c r="S1226" s="1458"/>
      <c r="T1226" s="1446"/>
      <c r="U1226" s="1445"/>
      <c r="V1226" s="1454"/>
      <c r="W1226" s="1457"/>
      <c r="X1226" s="1454" t="s">
        <v>456</v>
      </c>
      <c r="Y1226" s="1446"/>
      <c r="Z1226" s="1445" t="s">
        <v>498</v>
      </c>
      <c r="AA1226" s="1446"/>
      <c r="AB1226" s="1481"/>
      <c r="AC1226" s="1243"/>
      <c r="AD1226" s="52"/>
      <c r="AE1226" s="792"/>
    </row>
    <row r="1227" spans="1:31" s="26" customFormat="1" x14ac:dyDescent="0.15">
      <c r="A1227" s="353"/>
      <c r="B1227" s="354"/>
      <c r="C1227" s="712"/>
      <c r="D1227" s="361"/>
      <c r="E1227" s="54"/>
      <c r="F1227" s="227">
        <v>4</v>
      </c>
      <c r="G1227" s="1455" t="s">
        <v>503</v>
      </c>
      <c r="H1227" s="1455"/>
      <c r="I1227" s="1455"/>
      <c r="J1227" s="1455"/>
      <c r="K1227" s="1455"/>
      <c r="L1227" s="1455"/>
      <c r="M1227" s="1455"/>
      <c r="N1227" s="1456"/>
      <c r="O1227" s="1445"/>
      <c r="P1227" s="1457"/>
      <c r="Q1227" s="1458" t="s">
        <v>167</v>
      </c>
      <c r="R1227" s="1457"/>
      <c r="S1227" s="1458"/>
      <c r="T1227" s="1446"/>
      <c r="U1227" s="1445"/>
      <c r="V1227" s="1454"/>
      <c r="W1227" s="1457"/>
      <c r="X1227" s="1454" t="s">
        <v>456</v>
      </c>
      <c r="Y1227" s="1446"/>
      <c r="Z1227" s="1445" t="s">
        <v>167</v>
      </c>
      <c r="AA1227" s="1446"/>
      <c r="AB1227" s="1481"/>
      <c r="AC1227" s="1243"/>
      <c r="AD1227" s="52"/>
      <c r="AE1227" s="792"/>
    </row>
    <row r="1228" spans="1:31" s="26" customFormat="1" x14ac:dyDescent="0.15">
      <c r="A1228" s="353"/>
      <c r="B1228" s="354"/>
      <c r="C1228" s="712"/>
      <c r="D1228" s="361"/>
      <c r="E1228" s="54"/>
      <c r="F1228" s="227">
        <v>5</v>
      </c>
      <c r="G1228" s="1455" t="s">
        <v>468</v>
      </c>
      <c r="H1228" s="1455"/>
      <c r="I1228" s="1455"/>
      <c r="J1228" s="1455"/>
      <c r="K1228" s="1455"/>
      <c r="L1228" s="1455"/>
      <c r="M1228" s="1455"/>
      <c r="N1228" s="1456"/>
      <c r="O1228" s="1454"/>
      <c r="P1228" s="1457"/>
      <c r="Q1228" s="1458" t="s">
        <v>167</v>
      </c>
      <c r="R1228" s="1457"/>
      <c r="S1228" s="1458"/>
      <c r="T1228" s="1446"/>
      <c r="U1228" s="1445" t="s">
        <v>167</v>
      </c>
      <c r="V1228" s="1454"/>
      <c r="W1228" s="1457"/>
      <c r="X1228" s="1454"/>
      <c r="Y1228" s="1446"/>
      <c r="Z1228" s="1445" t="s">
        <v>498</v>
      </c>
      <c r="AA1228" s="1446"/>
      <c r="AB1228" s="1481"/>
      <c r="AC1228" s="1243"/>
      <c r="AD1228" s="52"/>
      <c r="AE1228" s="792"/>
    </row>
    <row r="1229" spans="1:31" s="26" customFormat="1" x14ac:dyDescent="0.15">
      <c r="A1229" s="353"/>
      <c r="B1229" s="354"/>
      <c r="C1229" s="712"/>
      <c r="D1229" s="361"/>
      <c r="E1229" s="54"/>
      <c r="F1229" s="227">
        <v>6</v>
      </c>
      <c r="G1229" s="1455" t="s">
        <v>504</v>
      </c>
      <c r="H1229" s="1455"/>
      <c r="I1229" s="1455"/>
      <c r="J1229" s="1455"/>
      <c r="K1229" s="1455"/>
      <c r="L1229" s="1455"/>
      <c r="M1229" s="1455"/>
      <c r="N1229" s="1456"/>
      <c r="O1229" s="1445"/>
      <c r="P1229" s="1457"/>
      <c r="Q1229" s="1458" t="s">
        <v>167</v>
      </c>
      <c r="R1229" s="1457"/>
      <c r="S1229" s="1458"/>
      <c r="T1229" s="1446"/>
      <c r="U1229" s="1445"/>
      <c r="V1229" s="1454"/>
      <c r="W1229" s="1457"/>
      <c r="X1229" s="1454" t="s">
        <v>456</v>
      </c>
      <c r="Y1229" s="1446"/>
      <c r="Z1229" s="1445" t="s">
        <v>498</v>
      </c>
      <c r="AA1229" s="1446"/>
      <c r="AB1229" s="1481"/>
      <c r="AC1229" s="1243"/>
      <c r="AD1229" s="52"/>
      <c r="AE1229" s="792"/>
    </row>
    <row r="1230" spans="1:31" s="26" customFormat="1" x14ac:dyDescent="0.15">
      <c r="A1230" s="353"/>
      <c r="B1230" s="354"/>
      <c r="C1230" s="712"/>
      <c r="D1230" s="361"/>
      <c r="E1230" s="54"/>
      <c r="F1230" s="227">
        <v>7</v>
      </c>
      <c r="G1230" s="1455" t="s">
        <v>472</v>
      </c>
      <c r="H1230" s="1455"/>
      <c r="I1230" s="1455"/>
      <c r="J1230" s="1455"/>
      <c r="K1230" s="1455"/>
      <c r="L1230" s="1455"/>
      <c r="M1230" s="1455"/>
      <c r="N1230" s="1456"/>
      <c r="O1230" s="1454"/>
      <c r="P1230" s="1457"/>
      <c r="Q1230" s="1458"/>
      <c r="R1230" s="1457"/>
      <c r="S1230" s="1458" t="s">
        <v>167</v>
      </c>
      <c r="T1230" s="1446"/>
      <c r="U1230" s="1445" t="s">
        <v>167</v>
      </c>
      <c r="V1230" s="1454"/>
      <c r="W1230" s="1457"/>
      <c r="X1230" s="1454"/>
      <c r="Y1230" s="1446"/>
      <c r="Z1230" s="1445" t="s">
        <v>167</v>
      </c>
      <c r="AA1230" s="1446"/>
      <c r="AB1230" s="1481"/>
      <c r="AC1230" s="1243"/>
      <c r="AD1230" s="52"/>
      <c r="AE1230" s="792"/>
    </row>
    <row r="1231" spans="1:31" s="26" customFormat="1" x14ac:dyDescent="0.15">
      <c r="A1231" s="353"/>
      <c r="B1231" s="354"/>
      <c r="C1231" s="712"/>
      <c r="D1231" s="361"/>
      <c r="E1231" s="54"/>
      <c r="F1231" s="227">
        <v>8</v>
      </c>
      <c r="G1231" s="1455" t="s">
        <v>474</v>
      </c>
      <c r="H1231" s="1455"/>
      <c r="I1231" s="1455"/>
      <c r="J1231" s="1455"/>
      <c r="K1231" s="1455"/>
      <c r="L1231" s="1455"/>
      <c r="M1231" s="1455"/>
      <c r="N1231" s="1456"/>
      <c r="O1231" s="1454" t="s">
        <v>167</v>
      </c>
      <c r="P1231" s="1457"/>
      <c r="Q1231" s="1458"/>
      <c r="R1231" s="1457"/>
      <c r="S1231" s="1458"/>
      <c r="T1231" s="1446"/>
      <c r="U1231" s="1445" t="s">
        <v>498</v>
      </c>
      <c r="V1231" s="1454"/>
      <c r="W1231" s="1457"/>
      <c r="X1231" s="1454"/>
      <c r="Y1231" s="1446"/>
      <c r="Z1231" s="1445" t="s">
        <v>498</v>
      </c>
      <c r="AA1231" s="1446"/>
      <c r="AB1231" s="1481"/>
      <c r="AC1231" s="1243"/>
      <c r="AD1231" s="52"/>
      <c r="AE1231" s="792"/>
    </row>
    <row r="1232" spans="1:31" s="26" customFormat="1" x14ac:dyDescent="0.15">
      <c r="A1232" s="353"/>
      <c r="B1232" s="354"/>
      <c r="C1232" s="712"/>
      <c r="D1232" s="361"/>
      <c r="E1232" s="54"/>
      <c r="F1232" s="227">
        <v>9</v>
      </c>
      <c r="G1232" s="1455" t="s">
        <v>505</v>
      </c>
      <c r="H1232" s="1455"/>
      <c r="I1232" s="1455"/>
      <c r="J1232" s="1455"/>
      <c r="K1232" s="1455"/>
      <c r="L1232" s="1455"/>
      <c r="M1232" s="1455"/>
      <c r="N1232" s="1456"/>
      <c r="O1232" s="1445"/>
      <c r="P1232" s="1457"/>
      <c r="Q1232" s="1458"/>
      <c r="R1232" s="1457"/>
      <c r="S1232" s="1458" t="s">
        <v>167</v>
      </c>
      <c r="T1232" s="1446"/>
      <c r="U1232" s="1445"/>
      <c r="V1232" s="1454"/>
      <c r="W1232" s="1457"/>
      <c r="X1232" s="1454" t="s">
        <v>456</v>
      </c>
      <c r="Y1232" s="1446"/>
      <c r="Z1232" s="1445" t="s">
        <v>167</v>
      </c>
      <c r="AA1232" s="1446"/>
      <c r="AB1232" s="1188"/>
      <c r="AC1232" s="1243"/>
      <c r="AD1232" s="52"/>
      <c r="AE1232" s="792"/>
    </row>
    <row r="1233" spans="1:31" s="26" customFormat="1" x14ac:dyDescent="0.15">
      <c r="A1233" s="353"/>
      <c r="B1233" s="354"/>
      <c r="C1233" s="712"/>
      <c r="D1233" s="361"/>
      <c r="E1233" s="54"/>
      <c r="F1233" s="227">
        <v>10</v>
      </c>
      <c r="G1233" s="1455" t="s">
        <v>478</v>
      </c>
      <c r="H1233" s="1455"/>
      <c r="I1233" s="1455"/>
      <c r="J1233" s="1455"/>
      <c r="K1233" s="1455"/>
      <c r="L1233" s="1455"/>
      <c r="M1233" s="1455"/>
      <c r="N1233" s="1456"/>
      <c r="O1233" s="1454"/>
      <c r="P1233" s="1457"/>
      <c r="Q1233" s="1458" t="s">
        <v>167</v>
      </c>
      <c r="R1233" s="1457"/>
      <c r="S1233" s="1458"/>
      <c r="T1233" s="1446"/>
      <c r="U1233" s="1445" t="s">
        <v>498</v>
      </c>
      <c r="V1233" s="1454"/>
      <c r="W1233" s="1457"/>
      <c r="X1233" s="1454"/>
      <c r="Y1233" s="1446"/>
      <c r="Z1233" s="1445" t="s">
        <v>498</v>
      </c>
      <c r="AA1233" s="1446"/>
      <c r="AB1233" s="1250"/>
      <c r="AC1233" s="1243"/>
      <c r="AD1233" s="52"/>
      <c r="AE1233" s="792"/>
    </row>
    <row r="1234" spans="1:31" s="26" customFormat="1" x14ac:dyDescent="0.15">
      <c r="A1234" s="353"/>
      <c r="B1234" s="354"/>
      <c r="C1234" s="712"/>
      <c r="D1234" s="361"/>
      <c r="E1234" s="54"/>
      <c r="F1234" s="227">
        <v>11</v>
      </c>
      <c r="G1234" s="1455" t="s">
        <v>480</v>
      </c>
      <c r="H1234" s="1455"/>
      <c r="I1234" s="1455"/>
      <c r="J1234" s="1455"/>
      <c r="K1234" s="1455"/>
      <c r="L1234" s="1455"/>
      <c r="M1234" s="1455"/>
      <c r="N1234" s="1456"/>
      <c r="O1234" s="1454"/>
      <c r="P1234" s="1457"/>
      <c r="Q1234" s="1458" t="s">
        <v>167</v>
      </c>
      <c r="R1234" s="1457"/>
      <c r="S1234" s="1458"/>
      <c r="T1234" s="1446"/>
      <c r="U1234" s="1445" t="s">
        <v>498</v>
      </c>
      <c r="V1234" s="1454"/>
      <c r="W1234" s="1457"/>
      <c r="X1234" s="1454"/>
      <c r="Y1234" s="1446"/>
      <c r="Z1234" s="1445" t="s">
        <v>498</v>
      </c>
      <c r="AA1234" s="1446"/>
      <c r="AB1234" s="1250"/>
      <c r="AC1234" s="1243"/>
      <c r="AD1234" s="52"/>
      <c r="AE1234" s="792"/>
    </row>
    <row r="1235" spans="1:31" s="26" customFormat="1" x14ac:dyDescent="0.15">
      <c r="A1235" s="353"/>
      <c r="B1235" s="354"/>
      <c r="C1235" s="712"/>
      <c r="D1235" s="361"/>
      <c r="E1235" s="54"/>
      <c r="F1235" s="227">
        <v>12</v>
      </c>
      <c r="G1235" s="1455" t="s">
        <v>506</v>
      </c>
      <c r="H1235" s="1455"/>
      <c r="I1235" s="1455"/>
      <c r="J1235" s="1455"/>
      <c r="K1235" s="1455"/>
      <c r="L1235" s="1455"/>
      <c r="M1235" s="1455"/>
      <c r="N1235" s="1456"/>
      <c r="O1235" s="1445"/>
      <c r="P1235" s="1457"/>
      <c r="Q1235" s="1458"/>
      <c r="R1235" s="1457"/>
      <c r="S1235" s="1458" t="s">
        <v>167</v>
      </c>
      <c r="T1235" s="1446"/>
      <c r="U1235" s="1445"/>
      <c r="V1235" s="1454"/>
      <c r="W1235" s="1457"/>
      <c r="X1235" s="1454" t="s">
        <v>456</v>
      </c>
      <c r="Y1235" s="1446"/>
      <c r="Z1235" s="1445" t="s">
        <v>498</v>
      </c>
      <c r="AA1235" s="1446"/>
      <c r="AB1235" s="1250"/>
      <c r="AC1235" s="1243"/>
      <c r="AD1235" s="52"/>
      <c r="AE1235" s="792"/>
    </row>
    <row r="1236" spans="1:31" s="26" customFormat="1" x14ac:dyDescent="0.15">
      <c r="A1236" s="353"/>
      <c r="B1236" s="354"/>
      <c r="C1236" s="712"/>
      <c r="D1236" s="361"/>
      <c r="E1236" s="54"/>
      <c r="F1236" s="227">
        <v>13</v>
      </c>
      <c r="G1236" s="1455" t="s">
        <v>484</v>
      </c>
      <c r="H1236" s="1455"/>
      <c r="I1236" s="1455"/>
      <c r="J1236" s="1455"/>
      <c r="K1236" s="1455"/>
      <c r="L1236" s="1455"/>
      <c r="M1236" s="1455"/>
      <c r="N1236" s="1456"/>
      <c r="O1236" s="1454"/>
      <c r="P1236" s="1457"/>
      <c r="Q1236" s="1458"/>
      <c r="R1236" s="1457"/>
      <c r="S1236" s="1458" t="s">
        <v>167</v>
      </c>
      <c r="T1236" s="1446"/>
      <c r="U1236" s="1445" t="s">
        <v>498</v>
      </c>
      <c r="V1236" s="1454"/>
      <c r="W1236" s="1457"/>
      <c r="X1236" s="1454"/>
      <c r="Y1236" s="1446"/>
      <c r="Z1236" s="1445" t="s">
        <v>498</v>
      </c>
      <c r="AA1236" s="1446"/>
      <c r="AB1236" s="1250"/>
      <c r="AC1236" s="1243"/>
      <c r="AD1236" s="52"/>
      <c r="AE1236" s="792"/>
    </row>
    <row r="1237" spans="1:31" s="26" customFormat="1" x14ac:dyDescent="0.15">
      <c r="A1237" s="353"/>
      <c r="B1237" s="354"/>
      <c r="C1237" s="712"/>
      <c r="D1237" s="361"/>
      <c r="E1237" s="54"/>
      <c r="F1237" s="228">
        <v>14</v>
      </c>
      <c r="G1237" s="1447" t="s">
        <v>486</v>
      </c>
      <c r="H1237" s="1447"/>
      <c r="I1237" s="1447"/>
      <c r="J1237" s="1447"/>
      <c r="K1237" s="1447"/>
      <c r="L1237" s="1447"/>
      <c r="M1237" s="1447"/>
      <c r="N1237" s="1448"/>
      <c r="O1237" s="1449"/>
      <c r="P1237" s="1450"/>
      <c r="Q1237" s="1451"/>
      <c r="R1237" s="1450"/>
      <c r="S1237" s="1451" t="s">
        <v>167</v>
      </c>
      <c r="T1237" s="1452"/>
      <c r="U1237" s="1453" t="s">
        <v>498</v>
      </c>
      <c r="V1237" s="1449"/>
      <c r="W1237" s="1450"/>
      <c r="X1237" s="1449"/>
      <c r="Y1237" s="1452"/>
      <c r="Z1237" s="1453" t="s">
        <v>498</v>
      </c>
      <c r="AA1237" s="1452"/>
      <c r="AB1237" s="846"/>
      <c r="AC1237" s="1260"/>
      <c r="AD1237" s="52"/>
      <c r="AE1237" s="792"/>
    </row>
    <row r="1238" spans="1:31" s="26" customFormat="1" ht="3.95" customHeight="1" x14ac:dyDescent="0.15">
      <c r="A1238" s="353"/>
      <c r="B1238" s="354"/>
      <c r="C1238" s="712"/>
      <c r="D1238" s="355"/>
      <c r="E1238" s="1188"/>
      <c r="F1238" s="1188"/>
      <c r="G1238" s="1188"/>
      <c r="H1238" s="1188"/>
      <c r="I1238" s="1188"/>
      <c r="J1238" s="1188"/>
      <c r="K1238" s="1188"/>
      <c r="L1238" s="1188"/>
      <c r="M1238" s="1188"/>
      <c r="N1238" s="1188"/>
      <c r="O1238" s="1188"/>
      <c r="P1238" s="1188"/>
      <c r="Q1238" s="1188"/>
      <c r="R1238" s="1188"/>
      <c r="S1238" s="1188"/>
      <c r="T1238" s="1188"/>
      <c r="U1238" s="1188"/>
      <c r="V1238" s="1188"/>
      <c r="W1238" s="1188"/>
      <c r="X1238" s="111"/>
      <c r="Y1238" s="111"/>
      <c r="Z1238" s="111"/>
      <c r="AA1238" s="1188"/>
      <c r="AB1238" s="1250"/>
      <c r="AC1238" s="1243"/>
      <c r="AD1238" s="52"/>
      <c r="AE1238" s="792"/>
    </row>
    <row r="1239" spans="1:31" s="26" customFormat="1" ht="16.5" customHeight="1" x14ac:dyDescent="0.15">
      <c r="A1239" s="353"/>
      <c r="B1239" s="354"/>
      <c r="C1239" s="712"/>
      <c r="D1239" s="355"/>
      <c r="E1239" s="1188"/>
      <c r="F1239" s="1459" t="s">
        <v>839</v>
      </c>
      <c r="G1239" s="1460"/>
      <c r="H1239" s="1460"/>
      <c r="I1239" s="1460"/>
      <c r="J1239" s="1460"/>
      <c r="K1239" s="1460"/>
      <c r="L1239" s="1460"/>
      <c r="M1239" s="1460"/>
      <c r="N1239" s="1460"/>
      <c r="O1239" s="1460"/>
      <c r="P1239" s="1460"/>
      <c r="Q1239" s="1460"/>
      <c r="R1239" s="1460"/>
      <c r="S1239" s="1460"/>
      <c r="T1239" s="1460"/>
      <c r="U1239" s="1460"/>
      <c r="V1239" s="1460"/>
      <c r="W1239" s="1460"/>
      <c r="X1239" s="1460"/>
      <c r="Y1239" s="1460"/>
      <c r="Z1239" s="1460"/>
      <c r="AA1239" s="1460"/>
      <c r="AB1239" s="1460"/>
      <c r="AC1239" s="499"/>
      <c r="AD1239" s="52"/>
      <c r="AE1239" s="792"/>
    </row>
    <row r="1240" spans="1:31" s="26" customFormat="1" x14ac:dyDescent="0.15">
      <c r="A1240" s="353"/>
      <c r="B1240" s="354"/>
      <c r="C1240" s="712"/>
      <c r="D1240" s="355"/>
      <c r="E1240" s="1188"/>
      <c r="F1240" s="54" t="s">
        <v>507</v>
      </c>
      <c r="G1240" s="1188" t="s">
        <v>508</v>
      </c>
      <c r="H1240" s="1461" t="s">
        <v>831</v>
      </c>
      <c r="I1240" s="1461"/>
      <c r="J1240" s="1461"/>
      <c r="K1240" s="1461"/>
      <c r="L1240" s="1461"/>
      <c r="M1240" s="1461"/>
      <c r="N1240" s="1461"/>
      <c r="O1240" s="1461"/>
      <c r="P1240" s="1461"/>
      <c r="Q1240" s="1461"/>
      <c r="R1240" s="1461"/>
      <c r="S1240" s="1461"/>
      <c r="T1240" s="1461"/>
      <c r="U1240" s="1461"/>
      <c r="V1240" s="1461"/>
      <c r="W1240" s="1461"/>
      <c r="X1240" s="1461"/>
      <c r="Y1240" s="1461"/>
      <c r="Z1240" s="1461"/>
      <c r="AA1240" s="1461"/>
      <c r="AB1240" s="1461"/>
      <c r="AC1240" s="1243"/>
      <c r="AD1240" s="52"/>
      <c r="AE1240" s="792"/>
    </row>
    <row r="1241" spans="1:31" s="26" customFormat="1" x14ac:dyDescent="0.15">
      <c r="A1241" s="353"/>
      <c r="B1241" s="354"/>
      <c r="C1241" s="712"/>
      <c r="D1241" s="355"/>
      <c r="E1241" s="1188"/>
      <c r="F1241" s="54"/>
      <c r="G1241" s="1188" t="s">
        <v>509</v>
      </c>
      <c r="H1241" s="1443" t="s">
        <v>840</v>
      </c>
      <c r="I1241" s="1443"/>
      <c r="J1241" s="1443"/>
      <c r="K1241" s="1443"/>
      <c r="L1241" s="1443"/>
      <c r="M1241" s="1443"/>
      <c r="N1241" s="1443"/>
      <c r="O1241" s="1443"/>
      <c r="P1241" s="1443"/>
      <c r="Q1241" s="1443"/>
      <c r="R1241" s="1443"/>
      <c r="S1241" s="1443"/>
      <c r="T1241" s="1443"/>
      <c r="U1241" s="1443"/>
      <c r="V1241" s="1443"/>
      <c r="W1241" s="1443"/>
      <c r="X1241" s="1443"/>
      <c r="Y1241" s="1443"/>
      <c r="Z1241" s="1443"/>
      <c r="AA1241" s="1443"/>
      <c r="AB1241" s="1443"/>
      <c r="AC1241" s="1243"/>
      <c r="AD1241" s="52"/>
      <c r="AE1241" s="792"/>
    </row>
    <row r="1242" spans="1:31" s="26" customFormat="1" x14ac:dyDescent="0.15">
      <c r="A1242" s="353"/>
      <c r="B1242" s="354"/>
      <c r="C1242" s="712"/>
      <c r="D1242" s="355"/>
      <c r="E1242" s="1188"/>
      <c r="F1242" s="54"/>
      <c r="G1242" s="1188" t="s">
        <v>510</v>
      </c>
      <c r="H1242" s="1443" t="s">
        <v>841</v>
      </c>
      <c r="I1242" s="1443"/>
      <c r="J1242" s="1443"/>
      <c r="K1242" s="1443"/>
      <c r="L1242" s="1443"/>
      <c r="M1242" s="1443"/>
      <c r="N1242" s="1443"/>
      <c r="O1242" s="1443"/>
      <c r="P1242" s="1443"/>
      <c r="Q1242" s="1443"/>
      <c r="R1242" s="1443"/>
      <c r="S1242" s="1443"/>
      <c r="T1242" s="1443"/>
      <c r="U1242" s="1443"/>
      <c r="V1242" s="1443"/>
      <c r="W1242" s="1443"/>
      <c r="X1242" s="1443"/>
      <c r="Y1242" s="1443"/>
      <c r="Z1242" s="1443"/>
      <c r="AA1242" s="1443"/>
      <c r="AB1242" s="1443"/>
      <c r="AC1242" s="1243"/>
      <c r="AD1242" s="52"/>
      <c r="AE1242" s="792"/>
    </row>
    <row r="1243" spans="1:31" s="26" customFormat="1" x14ac:dyDescent="0.15">
      <c r="A1243" s="353"/>
      <c r="B1243" s="354"/>
      <c r="C1243" s="712"/>
      <c r="D1243" s="355"/>
      <c r="E1243" s="1188"/>
      <c r="F1243" s="78"/>
      <c r="G1243" s="1199" t="s">
        <v>511</v>
      </c>
      <c r="H1243" s="1444" t="s">
        <v>842</v>
      </c>
      <c r="I1243" s="1444"/>
      <c r="J1243" s="1444"/>
      <c r="K1243" s="1444"/>
      <c r="L1243" s="1444"/>
      <c r="M1243" s="1444"/>
      <c r="N1243" s="1444"/>
      <c r="O1243" s="1444"/>
      <c r="P1243" s="1444"/>
      <c r="Q1243" s="1444"/>
      <c r="R1243" s="1444"/>
      <c r="S1243" s="1444"/>
      <c r="T1243" s="1444"/>
      <c r="U1243" s="1444"/>
      <c r="V1243" s="1444"/>
      <c r="W1243" s="1444"/>
      <c r="X1243" s="1444"/>
      <c r="Y1243" s="1444"/>
      <c r="Z1243" s="1444"/>
      <c r="AA1243" s="1444"/>
      <c r="AB1243" s="1444"/>
      <c r="AC1243" s="1260"/>
      <c r="AD1243" s="52"/>
      <c r="AE1243" s="792"/>
    </row>
    <row r="1244" spans="1:31" s="26" customFormat="1" ht="3.95" customHeight="1" x14ac:dyDescent="0.15">
      <c r="A1244" s="376"/>
      <c r="B1244" s="375"/>
      <c r="C1244" s="1194"/>
      <c r="D1244" s="377"/>
      <c r="E1244" s="1188"/>
      <c r="F1244" s="1188"/>
      <c r="G1244" s="1188"/>
      <c r="H1244" s="1183"/>
      <c r="I1244" s="1183"/>
      <c r="J1244" s="1183"/>
      <c r="K1244" s="1183"/>
      <c r="L1244" s="1183"/>
      <c r="M1244" s="1183"/>
      <c r="N1244" s="1183"/>
      <c r="O1244" s="1183"/>
      <c r="P1244" s="1183"/>
      <c r="Q1244" s="1183"/>
      <c r="R1244" s="1183"/>
      <c r="S1244" s="1183"/>
      <c r="T1244" s="1183"/>
      <c r="U1244" s="1183"/>
      <c r="V1244" s="1183"/>
      <c r="W1244" s="1183"/>
      <c r="X1244" s="1183"/>
      <c r="Y1244" s="1183"/>
      <c r="Z1244" s="1183"/>
      <c r="AA1244" s="1183"/>
      <c r="AB1244" s="1183"/>
      <c r="AC1244" s="1260"/>
      <c r="AD1244" s="52"/>
      <c r="AE1244" s="792"/>
    </row>
    <row r="1245" spans="1:31" s="26" customFormat="1" ht="17.25" customHeight="1" x14ac:dyDescent="0.15">
      <c r="A1245" s="359"/>
      <c r="B1245" s="691">
        <v>17</v>
      </c>
      <c r="C1245" s="1496" t="s">
        <v>854</v>
      </c>
      <c r="D1245" s="1496"/>
      <c r="E1245" s="1496"/>
      <c r="F1245" s="1496"/>
      <c r="G1245" s="1496"/>
      <c r="H1245" s="1496"/>
      <c r="I1245" s="1496"/>
      <c r="J1245" s="1496"/>
      <c r="K1245" s="1496"/>
      <c r="L1245" s="1496"/>
      <c r="M1245" s="1496"/>
      <c r="N1245" s="1496"/>
      <c r="O1245" s="1496"/>
      <c r="P1245" s="1496"/>
      <c r="Q1245" s="1496"/>
      <c r="R1245" s="1496"/>
      <c r="S1245" s="1496"/>
      <c r="T1245" s="1496"/>
      <c r="U1245" s="1496"/>
      <c r="V1245" s="1496"/>
      <c r="W1245" s="1496"/>
      <c r="X1245" s="1496"/>
      <c r="Y1245" s="1496"/>
      <c r="Z1245" s="1497"/>
      <c r="AA1245" s="714"/>
      <c r="AB1245" s="1225"/>
      <c r="AC1245" s="1290"/>
      <c r="AD1245" s="56" t="s">
        <v>796</v>
      </c>
      <c r="AE1245" s="792"/>
    </row>
    <row r="1246" spans="1:31" s="26" customFormat="1" ht="77.25" customHeight="1" x14ac:dyDescent="0.15">
      <c r="A1246" s="365"/>
      <c r="B1246" s="354"/>
      <c r="C1246" s="1224"/>
      <c r="D1246" s="621"/>
      <c r="E1246" s="622"/>
      <c r="F1246" s="623"/>
      <c r="G1246" s="1555" t="s">
        <v>1761</v>
      </c>
      <c r="H1246" s="1555"/>
      <c r="I1246" s="1555"/>
      <c r="J1246" s="1555"/>
      <c r="K1246" s="1555"/>
      <c r="L1246" s="1555"/>
      <c r="M1246" s="1555"/>
      <c r="N1246" s="1555"/>
      <c r="O1246" s="1555"/>
      <c r="P1246" s="1555"/>
      <c r="Q1246" s="1555"/>
      <c r="R1246" s="1555"/>
      <c r="S1246" s="1555"/>
      <c r="T1246" s="1555"/>
      <c r="U1246" s="1555"/>
      <c r="V1246" s="1555"/>
      <c r="W1246" s="623"/>
      <c r="X1246" s="624"/>
      <c r="Y1246" s="624"/>
      <c r="Z1246" s="624"/>
      <c r="AA1246" s="382"/>
      <c r="AB1246" s="1211" t="s">
        <v>1541</v>
      </c>
      <c r="AC1246" s="623"/>
      <c r="AD1246" s="833" t="s">
        <v>541</v>
      </c>
      <c r="AE1246" s="792"/>
    </row>
    <row r="1247" spans="1:31" s="34" customFormat="1" ht="3.6" customHeight="1" x14ac:dyDescent="0.15">
      <c r="A1247" s="365"/>
      <c r="B1247" s="366"/>
      <c r="C1247" s="1224"/>
      <c r="D1247" s="386"/>
      <c r="E1247" s="96"/>
      <c r="F1247" s="61"/>
      <c r="G1247" s="841"/>
      <c r="H1247" s="841"/>
      <c r="I1247" s="841"/>
      <c r="J1247" s="841"/>
      <c r="K1247" s="841"/>
      <c r="L1247" s="841"/>
      <c r="M1247" s="841"/>
      <c r="N1247" s="841"/>
      <c r="O1247" s="841"/>
      <c r="P1247" s="841"/>
      <c r="Q1247" s="841"/>
      <c r="R1247" s="841"/>
      <c r="S1247" s="841"/>
      <c r="T1247" s="841"/>
      <c r="U1247" s="841"/>
      <c r="V1247" s="841"/>
      <c r="W1247" s="841"/>
      <c r="X1247" s="841"/>
      <c r="Y1247" s="841"/>
      <c r="Z1247" s="841"/>
      <c r="AA1247" s="841"/>
      <c r="AB1247" s="1201"/>
      <c r="AC1247" s="61"/>
      <c r="AD1247" s="66"/>
      <c r="AE1247" s="795"/>
    </row>
    <row r="1248" spans="1:31" s="26" customFormat="1" x14ac:dyDescent="0.15">
      <c r="A1248" s="365"/>
      <c r="B1248" s="366"/>
      <c r="C1248" s="366"/>
      <c r="D1248" s="625"/>
      <c r="E1248" s="96"/>
      <c r="F1248" s="1553" t="s">
        <v>843</v>
      </c>
      <c r="G1248" s="1553"/>
      <c r="H1248" s="1553"/>
      <c r="I1248" s="1553"/>
      <c r="J1248" s="1553"/>
      <c r="K1248" s="1553"/>
      <c r="L1248" s="1553"/>
      <c r="M1248" s="1553"/>
      <c r="N1248" s="1553"/>
      <c r="O1248" s="1553"/>
      <c r="P1248" s="1553"/>
      <c r="Q1248" s="1553"/>
      <c r="R1248" s="1553"/>
      <c r="S1248" s="1553"/>
      <c r="T1248" s="626"/>
      <c r="U1248" s="626"/>
      <c r="V1248" s="626"/>
      <c r="W1248" s="61"/>
      <c r="X1248" s="1251"/>
      <c r="Y1248" s="1251"/>
      <c r="Z1248" s="1251"/>
      <c r="AA1248" s="121"/>
      <c r="AB1248" s="628"/>
      <c r="AC1248" s="61"/>
      <c r="AD1248" s="153"/>
      <c r="AE1248" s="792"/>
    </row>
    <row r="1249" spans="1:32" s="26" customFormat="1" x14ac:dyDescent="0.15">
      <c r="A1249" s="365"/>
      <c r="B1249" s="366"/>
      <c r="C1249" s="366"/>
      <c r="D1249" s="625"/>
      <c r="E1249" s="96"/>
      <c r="F1249" s="1534" t="s">
        <v>1555</v>
      </c>
      <c r="G1249" s="1534"/>
      <c r="H1249" s="1534"/>
      <c r="I1249" s="1534"/>
      <c r="J1249" s="1534"/>
      <c r="K1249" s="1534"/>
      <c r="L1249" s="1534"/>
      <c r="M1249" s="1534"/>
      <c r="N1249" s="1534"/>
      <c r="O1249" s="1534"/>
      <c r="P1249" s="1534"/>
      <c r="Q1249" s="1534"/>
      <c r="R1249" s="1534"/>
      <c r="S1249" s="1534"/>
      <c r="T1249" s="1534"/>
      <c r="U1249" s="1534"/>
      <c r="V1249" s="1534"/>
      <c r="W1249" s="1534"/>
      <c r="X1249" s="1534"/>
      <c r="Y1249" s="1534"/>
      <c r="Z1249" s="1535"/>
      <c r="AA1249" s="479"/>
      <c r="AB1249" s="628"/>
      <c r="AC1249" s="61"/>
      <c r="AD1249" s="153"/>
      <c r="AE1249" s="792"/>
    </row>
    <row r="1250" spans="1:32" s="26" customFormat="1" x14ac:dyDescent="0.15">
      <c r="A1250" s="365"/>
      <c r="B1250" s="366"/>
      <c r="C1250" s="366"/>
      <c r="D1250" s="625"/>
      <c r="E1250" s="96"/>
      <c r="F1250" s="629" t="s">
        <v>1542</v>
      </c>
      <c r="G1250" s="161"/>
      <c r="H1250" s="161"/>
      <c r="I1250" s="161"/>
      <c r="J1250" s="161"/>
      <c r="K1250" s="161"/>
      <c r="L1250" s="161"/>
      <c r="M1250" s="161"/>
      <c r="N1250" s="161"/>
      <c r="O1250" s="161"/>
      <c r="P1250" s="161"/>
      <c r="Q1250" s="161"/>
      <c r="R1250" s="161"/>
      <c r="S1250" s="161"/>
      <c r="T1250" s="161"/>
      <c r="U1250" s="161"/>
      <c r="V1250" s="161"/>
      <c r="W1250" s="200"/>
      <c r="X1250" s="627"/>
      <c r="Y1250" s="627"/>
      <c r="Z1250" s="627"/>
      <c r="AA1250" s="161"/>
      <c r="AB1250" s="643"/>
      <c r="AC1250" s="200"/>
      <c r="AD1250" s="153"/>
      <c r="AE1250" s="792"/>
    </row>
    <row r="1251" spans="1:32" s="26" customFormat="1" x14ac:dyDescent="0.15">
      <c r="A1251" s="365"/>
      <c r="B1251" s="366"/>
      <c r="C1251" s="366"/>
      <c r="D1251" s="625"/>
      <c r="E1251" s="96"/>
      <c r="F1251" s="630"/>
      <c r="G1251" s="1554" t="s">
        <v>296</v>
      </c>
      <c r="H1251" s="1554"/>
      <c r="I1251" s="1554"/>
      <c r="J1251" s="1554"/>
      <c r="K1251" s="1554"/>
      <c r="L1251" s="1554"/>
      <c r="M1251" s="1554"/>
      <c r="N1251" s="1554"/>
      <c r="O1251" s="1554"/>
      <c r="P1251" s="1554"/>
      <c r="Q1251" s="1554"/>
      <c r="R1251" s="1554"/>
      <c r="S1251" s="1554"/>
      <c r="T1251" s="1554"/>
      <c r="U1251" s="1554"/>
      <c r="V1251" s="1554"/>
      <c r="W1251" s="631"/>
      <c r="X1251" s="632"/>
      <c r="Y1251" s="632"/>
      <c r="Z1251" s="632"/>
      <c r="AA1251" s="631"/>
      <c r="AB1251" s="1212"/>
      <c r="AC1251" s="631"/>
      <c r="AD1251" s="153"/>
      <c r="AE1251" s="792"/>
    </row>
    <row r="1252" spans="1:32" s="26" customFormat="1" ht="36.75" customHeight="1" x14ac:dyDescent="0.15">
      <c r="A1252" s="365"/>
      <c r="B1252" s="366"/>
      <c r="C1252" s="366"/>
      <c r="D1252" s="625"/>
      <c r="E1252" s="96"/>
      <c r="F1252" s="633" t="s">
        <v>69</v>
      </c>
      <c r="G1252" s="1498" t="s">
        <v>1544</v>
      </c>
      <c r="H1252" s="1498"/>
      <c r="I1252" s="1498"/>
      <c r="J1252" s="1498"/>
      <c r="K1252" s="1498"/>
      <c r="L1252" s="1498"/>
      <c r="M1252" s="1498"/>
      <c r="N1252" s="1498"/>
      <c r="O1252" s="1498"/>
      <c r="P1252" s="1498"/>
      <c r="Q1252" s="1498"/>
      <c r="R1252" s="1498"/>
      <c r="S1252" s="1498"/>
      <c r="T1252" s="1498"/>
      <c r="U1252" s="1498"/>
      <c r="V1252" s="1498"/>
      <c r="W1252" s="1498"/>
      <c r="X1252" s="1498"/>
      <c r="Y1252" s="1498"/>
      <c r="Z1252" s="1498"/>
      <c r="AA1252" s="1498"/>
      <c r="AB1252" s="1498"/>
      <c r="AC1252" s="1193"/>
      <c r="AD1252" s="153"/>
      <c r="AE1252" s="792"/>
    </row>
    <row r="1253" spans="1:32" s="26" customFormat="1" ht="47.25" customHeight="1" x14ac:dyDescent="0.15">
      <c r="A1253" s="365"/>
      <c r="B1253" s="366"/>
      <c r="C1253" s="366"/>
      <c r="D1253" s="625"/>
      <c r="E1253" s="96"/>
      <c r="F1253" s="633" t="s">
        <v>1010</v>
      </c>
      <c r="G1253" s="1498" t="s">
        <v>1543</v>
      </c>
      <c r="H1253" s="1498"/>
      <c r="I1253" s="1498"/>
      <c r="J1253" s="1498"/>
      <c r="K1253" s="1498"/>
      <c r="L1253" s="1498"/>
      <c r="M1253" s="1498"/>
      <c r="N1253" s="1498"/>
      <c r="O1253" s="1498"/>
      <c r="P1253" s="1498"/>
      <c r="Q1253" s="1498"/>
      <c r="R1253" s="1498"/>
      <c r="S1253" s="1498"/>
      <c r="T1253" s="1498"/>
      <c r="U1253" s="1498"/>
      <c r="V1253" s="1498"/>
      <c r="W1253" s="1498"/>
      <c r="X1253" s="1498"/>
      <c r="Y1253" s="1498"/>
      <c r="Z1253" s="1498"/>
      <c r="AA1253" s="1498"/>
      <c r="AB1253" s="1498"/>
      <c r="AC1253" s="1193"/>
      <c r="AD1253" s="153"/>
      <c r="AE1253" s="792"/>
      <c r="AF1253"/>
    </row>
    <row r="1254" spans="1:32" s="26" customFormat="1" ht="36.75" customHeight="1" x14ac:dyDescent="0.15">
      <c r="A1254" s="365"/>
      <c r="B1254" s="366"/>
      <c r="C1254" s="366"/>
      <c r="D1254" s="625"/>
      <c r="E1254" s="96"/>
      <c r="F1254" s="633" t="s">
        <v>1545</v>
      </c>
      <c r="G1254" s="1498" t="s">
        <v>1546</v>
      </c>
      <c r="H1254" s="1498"/>
      <c r="I1254" s="1498"/>
      <c r="J1254" s="1498"/>
      <c r="K1254" s="1498"/>
      <c r="L1254" s="1498"/>
      <c r="M1254" s="1498"/>
      <c r="N1254" s="1498"/>
      <c r="O1254" s="1498"/>
      <c r="P1254" s="1498"/>
      <c r="Q1254" s="1498"/>
      <c r="R1254" s="1498"/>
      <c r="S1254" s="1498"/>
      <c r="T1254" s="1498"/>
      <c r="U1254" s="1498"/>
      <c r="V1254" s="1498"/>
      <c r="W1254" s="1498"/>
      <c r="X1254" s="1498"/>
      <c r="Y1254" s="1498"/>
      <c r="Z1254" s="1498"/>
      <c r="AA1254" s="1498"/>
      <c r="AB1254" s="1498"/>
      <c r="AC1254" s="1193"/>
      <c r="AD1254" s="153"/>
      <c r="AE1254" s="792"/>
    </row>
    <row r="1255" spans="1:32" s="26" customFormat="1" ht="24" customHeight="1" x14ac:dyDescent="0.15">
      <c r="A1255" s="365"/>
      <c r="B1255" s="366"/>
      <c r="C1255" s="366"/>
      <c r="D1255" s="625"/>
      <c r="E1255" s="96"/>
      <c r="F1255" s="633" t="s">
        <v>1547</v>
      </c>
      <c r="G1255" s="1498" t="s">
        <v>1548</v>
      </c>
      <c r="H1255" s="1498"/>
      <c r="I1255" s="1498"/>
      <c r="J1255" s="1498"/>
      <c r="K1255" s="1498"/>
      <c r="L1255" s="1498"/>
      <c r="M1255" s="1498"/>
      <c r="N1255" s="1498"/>
      <c r="O1255" s="1498"/>
      <c r="P1255" s="1498"/>
      <c r="Q1255" s="1498"/>
      <c r="R1255" s="1498"/>
      <c r="S1255" s="1498"/>
      <c r="T1255" s="1498"/>
      <c r="U1255" s="1498"/>
      <c r="V1255" s="1498"/>
      <c r="W1255" s="1498"/>
      <c r="X1255" s="1498"/>
      <c r="Y1255" s="1498"/>
      <c r="Z1255" s="1498"/>
      <c r="AA1255" s="1498"/>
      <c r="AB1255" s="1498"/>
      <c r="AC1255" s="1193"/>
      <c r="AD1255" s="153"/>
      <c r="AE1255" s="792"/>
    </row>
    <row r="1256" spans="1:32" s="26" customFormat="1" ht="18" customHeight="1" x14ac:dyDescent="0.15">
      <c r="A1256" s="365"/>
      <c r="B1256" s="366"/>
      <c r="C1256" s="366"/>
      <c r="D1256" s="625"/>
      <c r="E1256" s="96"/>
      <c r="F1256" s="633" t="s">
        <v>1549</v>
      </c>
      <c r="G1256" s="1498" t="s">
        <v>1550</v>
      </c>
      <c r="H1256" s="1498"/>
      <c r="I1256" s="1498"/>
      <c r="J1256" s="1498"/>
      <c r="K1256" s="1498"/>
      <c r="L1256" s="1498"/>
      <c r="M1256" s="1498"/>
      <c r="N1256" s="1498"/>
      <c r="O1256" s="1498"/>
      <c r="P1256" s="1498"/>
      <c r="Q1256" s="1498"/>
      <c r="R1256" s="1498"/>
      <c r="S1256" s="1498"/>
      <c r="T1256" s="1498"/>
      <c r="U1256" s="1498"/>
      <c r="V1256" s="1498"/>
      <c r="W1256" s="1498"/>
      <c r="X1256" s="1498"/>
      <c r="Y1256" s="1498"/>
      <c r="Z1256" s="1498"/>
      <c r="AA1256" s="1498"/>
      <c r="AB1256" s="1498"/>
      <c r="AC1256" s="1193"/>
      <c r="AD1256" s="153"/>
      <c r="AE1256" s="792"/>
    </row>
    <row r="1257" spans="1:32" s="26" customFormat="1" ht="27.95" customHeight="1" x14ac:dyDescent="0.15">
      <c r="A1257" s="365"/>
      <c r="B1257" s="366"/>
      <c r="C1257" s="366"/>
      <c r="D1257" s="625"/>
      <c r="E1257" s="96"/>
      <c r="F1257" s="633" t="s">
        <v>1551</v>
      </c>
      <c r="G1257" s="1498" t="s">
        <v>1552</v>
      </c>
      <c r="H1257" s="1498"/>
      <c r="I1257" s="1498"/>
      <c r="J1257" s="1498"/>
      <c r="K1257" s="1498"/>
      <c r="L1257" s="1498"/>
      <c r="M1257" s="1498"/>
      <c r="N1257" s="1498"/>
      <c r="O1257" s="1498"/>
      <c r="P1257" s="1498"/>
      <c r="Q1257" s="1498"/>
      <c r="R1257" s="1498"/>
      <c r="S1257" s="1498"/>
      <c r="T1257" s="1498"/>
      <c r="U1257" s="1498"/>
      <c r="V1257" s="1498"/>
      <c r="W1257" s="1498"/>
      <c r="X1257" s="1498"/>
      <c r="Y1257" s="1498"/>
      <c r="Z1257" s="1498"/>
      <c r="AA1257" s="1498"/>
      <c r="AB1257" s="1498"/>
      <c r="AC1257" s="1193"/>
      <c r="AD1257" s="153"/>
      <c r="AE1257" s="792"/>
    </row>
    <row r="1258" spans="1:32" s="26" customFormat="1" ht="18" customHeight="1" x14ac:dyDescent="0.15">
      <c r="A1258" s="365"/>
      <c r="B1258" s="366"/>
      <c r="C1258" s="366"/>
      <c r="D1258" s="625"/>
      <c r="E1258" s="96"/>
      <c r="F1258" s="969" t="s">
        <v>1553</v>
      </c>
      <c r="G1258" s="1499" t="s">
        <v>1554</v>
      </c>
      <c r="H1258" s="1499"/>
      <c r="I1258" s="1499"/>
      <c r="J1258" s="1499"/>
      <c r="K1258" s="1499"/>
      <c r="L1258" s="1499"/>
      <c r="M1258" s="1499"/>
      <c r="N1258" s="1499"/>
      <c r="O1258" s="1499"/>
      <c r="P1258" s="1499"/>
      <c r="Q1258" s="1499"/>
      <c r="R1258" s="1499"/>
      <c r="S1258" s="1499"/>
      <c r="T1258" s="1499"/>
      <c r="U1258" s="1499"/>
      <c r="V1258" s="1499"/>
      <c r="W1258" s="1499"/>
      <c r="X1258" s="1499"/>
      <c r="Y1258" s="1499"/>
      <c r="Z1258" s="1499"/>
      <c r="AA1258" s="1499"/>
      <c r="AB1258" s="1499"/>
      <c r="AC1258" s="970"/>
      <c r="AD1258" s="153"/>
      <c r="AE1258" s="792"/>
    </row>
    <row r="1259" spans="1:32" s="26" customFormat="1" ht="3.6" customHeight="1" thickBot="1" x14ac:dyDescent="0.2">
      <c r="A1259" s="365"/>
      <c r="B1259" s="366"/>
      <c r="C1259" s="366"/>
      <c r="D1259" s="625"/>
      <c r="E1259" s="96"/>
      <c r="F1259" s="83"/>
      <c r="G1259" s="83"/>
      <c r="H1259" s="83"/>
      <c r="I1259" s="83"/>
      <c r="J1259" s="83"/>
      <c r="K1259" s="83"/>
      <c r="L1259" s="83"/>
      <c r="M1259" s="83"/>
      <c r="N1259" s="83"/>
      <c r="O1259" s="83"/>
      <c r="P1259" s="83"/>
      <c r="Q1259" s="83"/>
      <c r="R1259" s="83"/>
      <c r="S1259" s="83"/>
      <c r="T1259" s="83"/>
      <c r="U1259" s="83"/>
      <c r="V1259" s="83"/>
      <c r="W1259" s="61"/>
      <c r="X1259" s="1251"/>
      <c r="Y1259" s="1251"/>
      <c r="Z1259" s="1251"/>
      <c r="AA1259" s="75"/>
      <c r="AB1259" s="628"/>
      <c r="AC1259" s="61"/>
      <c r="AD1259" s="153"/>
      <c r="AE1259" s="792"/>
    </row>
    <row r="1260" spans="1:32" s="26" customFormat="1" ht="15" customHeight="1" thickTop="1" x14ac:dyDescent="0.15">
      <c r="A1260" s="353"/>
      <c r="B1260" s="354"/>
      <c r="C1260" s="354"/>
      <c r="D1260" s="355"/>
      <c r="E1260" s="1190"/>
      <c r="F1260" s="1491" t="s">
        <v>298</v>
      </c>
      <c r="G1260" s="1492"/>
      <c r="H1260" s="1492"/>
      <c r="I1260" s="1492"/>
      <c r="J1260" s="1492"/>
      <c r="K1260" s="1492"/>
      <c r="L1260" s="1492"/>
      <c r="M1260" s="1492"/>
      <c r="N1260" s="1492"/>
      <c r="O1260" s="1492"/>
      <c r="P1260" s="1492"/>
      <c r="Q1260" s="1492"/>
      <c r="R1260" s="1492"/>
      <c r="S1260" s="1492"/>
      <c r="T1260" s="1492"/>
      <c r="U1260" s="1492"/>
      <c r="V1260" s="1492"/>
      <c r="W1260" s="1492"/>
      <c r="X1260" s="1492"/>
      <c r="Y1260" s="1492"/>
      <c r="Z1260" s="1492"/>
      <c r="AA1260" s="1492"/>
      <c r="AB1260" s="1493"/>
      <c r="AC1260" s="511"/>
      <c r="AD1260" s="52"/>
      <c r="AE1260" s="792"/>
    </row>
    <row r="1261" spans="1:32" s="26" customFormat="1" ht="16.5" customHeight="1" thickBot="1" x14ac:dyDescent="0.2">
      <c r="A1261" s="353"/>
      <c r="B1261" s="354"/>
      <c r="C1261" s="354"/>
      <c r="D1261" s="355"/>
      <c r="E1261" s="1190"/>
      <c r="F1261" s="634" t="s">
        <v>167</v>
      </c>
      <c r="G1261" s="1494" t="s">
        <v>297</v>
      </c>
      <c r="H1261" s="1494"/>
      <c r="I1261" s="1494"/>
      <c r="J1261" s="1494"/>
      <c r="K1261" s="1494"/>
      <c r="L1261" s="1494"/>
      <c r="M1261" s="1494"/>
      <c r="N1261" s="1494"/>
      <c r="O1261" s="1494"/>
      <c r="P1261" s="1494"/>
      <c r="Q1261" s="1494"/>
      <c r="R1261" s="1494"/>
      <c r="S1261" s="1494"/>
      <c r="T1261" s="1494"/>
      <c r="U1261" s="1494"/>
      <c r="V1261" s="1494"/>
      <c r="W1261" s="1494"/>
      <c r="X1261" s="1494"/>
      <c r="Y1261" s="1494"/>
      <c r="Z1261" s="1494"/>
      <c r="AA1261" s="1494"/>
      <c r="AB1261" s="1495"/>
      <c r="AC1261" s="511"/>
      <c r="AD1261" s="52"/>
      <c r="AE1261" s="792"/>
    </row>
    <row r="1262" spans="1:32" s="26" customFormat="1" ht="3.95" customHeight="1" thickTop="1" x14ac:dyDescent="0.15">
      <c r="A1262" s="376"/>
      <c r="B1262" s="375"/>
      <c r="C1262" s="375"/>
      <c r="D1262" s="377"/>
      <c r="E1262" s="1218"/>
      <c r="F1262" s="155"/>
      <c r="G1262" s="156"/>
      <c r="H1262" s="156"/>
      <c r="I1262" s="156"/>
      <c r="J1262" s="156"/>
      <c r="K1262" s="156"/>
      <c r="L1262" s="156"/>
      <c r="M1262" s="156"/>
      <c r="N1262" s="156"/>
      <c r="O1262" s="156"/>
      <c r="P1262" s="156"/>
      <c r="Q1262" s="156"/>
      <c r="R1262" s="156"/>
      <c r="S1262" s="156"/>
      <c r="T1262" s="156"/>
      <c r="U1262" s="156"/>
      <c r="V1262" s="156"/>
      <c r="W1262" s="156"/>
      <c r="X1262" s="635"/>
      <c r="Y1262" s="635"/>
      <c r="Z1262" s="635"/>
      <c r="AA1262" s="635"/>
      <c r="AB1262" s="156"/>
      <c r="AC1262" s="636"/>
      <c r="AD1262" s="52"/>
      <c r="AE1262" s="792"/>
    </row>
    <row r="1263" spans="1:32" s="26" customFormat="1" ht="18.75" customHeight="1" x14ac:dyDescent="0.15">
      <c r="A1263" s="359"/>
      <c r="B1263" s="691">
        <v>18</v>
      </c>
      <c r="C1263" s="1496" t="s">
        <v>855</v>
      </c>
      <c r="D1263" s="1496"/>
      <c r="E1263" s="1496"/>
      <c r="F1263" s="1496"/>
      <c r="G1263" s="1496"/>
      <c r="H1263" s="1496"/>
      <c r="I1263" s="1496"/>
      <c r="J1263" s="1496"/>
      <c r="K1263" s="1496"/>
      <c r="L1263" s="1496"/>
      <c r="M1263" s="1496"/>
      <c r="N1263" s="1496"/>
      <c r="O1263" s="1496"/>
      <c r="P1263" s="1496"/>
      <c r="Q1263" s="1496"/>
      <c r="R1263" s="1496"/>
      <c r="S1263" s="1496"/>
      <c r="T1263" s="1496"/>
      <c r="U1263" s="1496"/>
      <c r="V1263" s="1496"/>
      <c r="W1263" s="1496"/>
      <c r="X1263" s="1496"/>
      <c r="Y1263" s="1496"/>
      <c r="Z1263" s="1497"/>
      <c r="AA1263" s="714"/>
      <c r="AB1263" s="1225"/>
      <c r="AC1263" s="1290"/>
      <c r="AD1263" s="56" t="s">
        <v>796</v>
      </c>
      <c r="AE1263" s="792"/>
    </row>
    <row r="1264" spans="1:32" ht="69.75" customHeight="1" x14ac:dyDescent="0.15">
      <c r="A1264" s="353"/>
      <c r="B1264" s="354"/>
      <c r="C1264" s="489"/>
      <c r="D1264" s="355"/>
      <c r="E1264" s="356"/>
      <c r="F1264" s="637"/>
      <c r="G1264" s="1485" t="s">
        <v>1752</v>
      </c>
      <c r="H1264" s="1485"/>
      <c r="I1264" s="1485"/>
      <c r="J1264" s="1485"/>
      <c r="K1264" s="1485"/>
      <c r="L1264" s="1485"/>
      <c r="M1264" s="1485"/>
      <c r="N1264" s="1485"/>
      <c r="O1264" s="1485"/>
      <c r="P1264" s="1485"/>
      <c r="Q1264" s="1485"/>
      <c r="R1264" s="1485"/>
      <c r="S1264" s="1485"/>
      <c r="T1264" s="1485"/>
      <c r="U1264" s="1485"/>
      <c r="V1264" s="1485"/>
      <c r="W1264" s="638"/>
      <c r="X1264" s="639"/>
      <c r="Y1264" s="639"/>
      <c r="Z1264" s="639"/>
      <c r="AA1264" s="638"/>
      <c r="AB1264" s="1211" t="s">
        <v>1528</v>
      </c>
      <c r="AC1264" s="616"/>
      <c r="AD1264" s="833" t="s">
        <v>541</v>
      </c>
    </row>
    <row r="1265" spans="1:30" ht="2.25" customHeight="1" x14ac:dyDescent="0.15">
      <c r="A1265" s="353"/>
      <c r="B1265" s="354"/>
      <c r="C1265" s="354"/>
      <c r="D1265" s="355"/>
      <c r="E1265" s="1190"/>
      <c r="F1265" s="157"/>
      <c r="G1265" s="158"/>
      <c r="H1265" s="158"/>
      <c r="I1265" s="158"/>
      <c r="J1265" s="158"/>
      <c r="K1265" s="158"/>
      <c r="L1265" s="158"/>
      <c r="M1265" s="158"/>
      <c r="N1265" s="158"/>
      <c r="O1265" s="158"/>
      <c r="P1265" s="158"/>
      <c r="Q1265" s="158"/>
      <c r="R1265" s="158"/>
      <c r="S1265" s="158"/>
      <c r="T1265" s="158"/>
      <c r="U1265" s="158"/>
      <c r="V1265" s="158"/>
      <c r="W1265" s="158"/>
      <c r="X1265" s="158"/>
      <c r="Y1265" s="158"/>
      <c r="Z1265" s="158"/>
      <c r="AA1265" s="158"/>
      <c r="AB1265" s="158"/>
      <c r="AC1265" s="640"/>
      <c r="AD1265" s="52"/>
    </row>
    <row r="1266" spans="1:30" x14ac:dyDescent="0.15">
      <c r="A1266" s="353"/>
      <c r="B1266" s="354"/>
      <c r="C1266" s="354"/>
      <c r="D1266" s="355"/>
      <c r="E1266" s="1190"/>
      <c r="F1266" s="1486" t="s">
        <v>1556</v>
      </c>
      <c r="G1266" s="1487"/>
      <c r="H1266" s="1487"/>
      <c r="I1266" s="1487"/>
      <c r="J1266" s="1487"/>
      <c r="K1266" s="1487"/>
      <c r="L1266" s="1487"/>
      <c r="M1266" s="1487"/>
      <c r="N1266" s="1487"/>
      <c r="O1266" s="1487"/>
      <c r="P1266" s="1487"/>
      <c r="Q1266" s="1487"/>
      <c r="R1266" s="1487"/>
      <c r="S1266" s="1487"/>
      <c r="T1266" s="1487"/>
      <c r="U1266" s="1487"/>
      <c r="V1266" s="1487"/>
      <c r="W1266" s="161"/>
      <c r="X1266" s="607"/>
      <c r="Y1266" s="607"/>
      <c r="Z1266" s="607"/>
      <c r="AA1266" s="161"/>
      <c r="AB1266" s="643"/>
      <c r="AC1266" s="839"/>
      <c r="AD1266" s="52"/>
    </row>
    <row r="1267" spans="1:30" x14ac:dyDescent="0.15">
      <c r="A1267" s="353"/>
      <c r="B1267" s="354"/>
      <c r="C1267" s="712"/>
      <c r="D1267" s="355"/>
      <c r="E1267" s="54"/>
      <c r="F1267" s="1488" t="s">
        <v>189</v>
      </c>
      <c r="G1267" s="1489"/>
      <c r="H1267" s="1489"/>
      <c r="I1267" s="1489"/>
      <c r="J1267" s="1489"/>
      <c r="K1267" s="1489"/>
      <c r="L1267" s="1489"/>
      <c r="M1267" s="1489"/>
      <c r="N1267" s="1489"/>
      <c r="O1267" s="1489"/>
      <c r="P1267" s="1489"/>
      <c r="Q1267" s="1489"/>
      <c r="R1267" s="1489"/>
      <c r="S1267" s="1489"/>
      <c r="T1267" s="1489"/>
      <c r="U1267" s="1489"/>
      <c r="V1267" s="1489"/>
      <c r="W1267" s="1489"/>
      <c r="X1267" s="1489"/>
      <c r="Y1267" s="1489"/>
      <c r="Z1267" s="1489"/>
      <c r="AA1267" s="1489"/>
      <c r="AB1267" s="1489"/>
      <c r="AC1267" s="159"/>
      <c r="AD1267" s="52"/>
    </row>
    <row r="1268" spans="1:30" ht="41.25" customHeight="1" x14ac:dyDescent="0.15">
      <c r="A1268" s="353"/>
      <c r="B1268" s="354"/>
      <c r="C1268" s="712"/>
      <c r="D1268" s="355"/>
      <c r="E1268" s="54"/>
      <c r="F1268" s="1192" t="s">
        <v>348</v>
      </c>
      <c r="G1268" s="1490" t="s">
        <v>416</v>
      </c>
      <c r="H1268" s="1490"/>
      <c r="I1268" s="1490"/>
      <c r="J1268" s="1490"/>
      <c r="K1268" s="1490"/>
      <c r="L1268" s="1490"/>
      <c r="M1268" s="1490"/>
      <c r="N1268" s="1490"/>
      <c r="O1268" s="1490"/>
      <c r="P1268" s="1490"/>
      <c r="Q1268" s="1490"/>
      <c r="R1268" s="1490"/>
      <c r="S1268" s="1490"/>
      <c r="T1268" s="1490"/>
      <c r="U1268" s="1490"/>
      <c r="V1268" s="1490"/>
      <c r="W1268" s="1490"/>
      <c r="X1268" s="1490"/>
      <c r="Y1268" s="1490"/>
      <c r="Z1268" s="1490"/>
      <c r="AA1268" s="1490"/>
      <c r="AB1268" s="1490"/>
      <c r="AC1268" s="159"/>
      <c r="AD1268" s="52"/>
    </row>
    <row r="1269" spans="1:30" ht="33" customHeight="1" x14ac:dyDescent="0.15">
      <c r="A1269" s="365"/>
      <c r="B1269" s="366"/>
      <c r="C1269" s="366"/>
      <c r="D1269" s="621"/>
      <c r="E1269" s="96"/>
      <c r="F1269" s="163" t="s">
        <v>417</v>
      </c>
      <c r="G1269" s="1498" t="s">
        <v>418</v>
      </c>
      <c r="H1269" s="1498"/>
      <c r="I1269" s="1498"/>
      <c r="J1269" s="1498"/>
      <c r="K1269" s="1498"/>
      <c r="L1269" s="1498"/>
      <c r="M1269" s="1498"/>
      <c r="N1269" s="1498"/>
      <c r="O1269" s="1498"/>
      <c r="P1269" s="1498"/>
      <c r="Q1269" s="1498"/>
      <c r="R1269" s="1498"/>
      <c r="S1269" s="1498"/>
      <c r="T1269" s="1498"/>
      <c r="U1269" s="1498"/>
      <c r="V1269" s="1498"/>
      <c r="W1269" s="1498"/>
      <c r="X1269" s="1498"/>
      <c r="Y1269" s="1498"/>
      <c r="Z1269" s="1498"/>
      <c r="AA1269" s="1498"/>
      <c r="AB1269" s="1498"/>
      <c r="AC1269" s="61"/>
      <c r="AD1269" s="153"/>
    </row>
    <row r="1270" spans="1:30" ht="39.75" customHeight="1" x14ac:dyDescent="0.15">
      <c r="A1270" s="365"/>
      <c r="B1270" s="366"/>
      <c r="C1270" s="366"/>
      <c r="D1270" s="621"/>
      <c r="E1270" s="96"/>
      <c r="F1270" s="163" t="s">
        <v>419</v>
      </c>
      <c r="G1270" s="1498" t="s">
        <v>420</v>
      </c>
      <c r="H1270" s="1498"/>
      <c r="I1270" s="1498"/>
      <c r="J1270" s="1498"/>
      <c r="K1270" s="1498"/>
      <c r="L1270" s="1498"/>
      <c r="M1270" s="1498"/>
      <c r="N1270" s="1498"/>
      <c r="O1270" s="1498"/>
      <c r="P1270" s="1498"/>
      <c r="Q1270" s="1498"/>
      <c r="R1270" s="1498"/>
      <c r="S1270" s="1498"/>
      <c r="T1270" s="1498"/>
      <c r="U1270" s="1498"/>
      <c r="V1270" s="1498"/>
      <c r="W1270" s="1498"/>
      <c r="X1270" s="1498"/>
      <c r="Y1270" s="1498"/>
      <c r="Z1270" s="1498"/>
      <c r="AA1270" s="1498"/>
      <c r="AB1270" s="1498"/>
      <c r="AC1270" s="61"/>
      <c r="AD1270" s="153"/>
    </row>
    <row r="1271" spans="1:30" ht="13.5" customHeight="1" x14ac:dyDescent="0.15">
      <c r="A1271" s="365"/>
      <c r="B1271" s="366"/>
      <c r="C1271" s="366"/>
      <c r="D1271" s="621"/>
      <c r="E1271" s="96"/>
      <c r="F1271" s="163" t="s">
        <v>421</v>
      </c>
      <c r="G1271" s="1498" t="s">
        <v>422</v>
      </c>
      <c r="H1271" s="1498"/>
      <c r="I1271" s="1498"/>
      <c r="J1271" s="1498"/>
      <c r="K1271" s="1498"/>
      <c r="L1271" s="1498"/>
      <c r="M1271" s="1498"/>
      <c r="N1271" s="1498"/>
      <c r="O1271" s="1498"/>
      <c r="P1271" s="1498"/>
      <c r="Q1271" s="1498"/>
      <c r="R1271" s="1498"/>
      <c r="S1271" s="1498"/>
      <c r="T1271" s="1498"/>
      <c r="U1271" s="1498"/>
      <c r="V1271" s="1498"/>
      <c r="W1271" s="1498"/>
      <c r="X1271" s="1498"/>
      <c r="Y1271" s="1498"/>
      <c r="Z1271" s="1498"/>
      <c r="AA1271" s="1498"/>
      <c r="AB1271" s="1498"/>
      <c r="AC1271" s="61"/>
      <c r="AD1271" s="153"/>
    </row>
    <row r="1272" spans="1:30" ht="13.5" customHeight="1" x14ac:dyDescent="0.15">
      <c r="A1272" s="365"/>
      <c r="B1272" s="366"/>
      <c r="C1272" s="366"/>
      <c r="D1272" s="621"/>
      <c r="E1272" s="96"/>
      <c r="F1272" s="163" t="s">
        <v>423</v>
      </c>
      <c r="G1272" s="1498" t="s">
        <v>424</v>
      </c>
      <c r="H1272" s="1498"/>
      <c r="I1272" s="1498"/>
      <c r="J1272" s="1498"/>
      <c r="K1272" s="1498"/>
      <c r="L1272" s="1498"/>
      <c r="M1272" s="1498"/>
      <c r="N1272" s="1498"/>
      <c r="O1272" s="1498"/>
      <c r="P1272" s="1498"/>
      <c r="Q1272" s="1498"/>
      <c r="R1272" s="1498"/>
      <c r="S1272" s="1498"/>
      <c r="T1272" s="1498"/>
      <c r="U1272" s="1498"/>
      <c r="V1272" s="1498"/>
      <c r="W1272" s="1498"/>
      <c r="X1272" s="1498"/>
      <c r="Y1272" s="1498"/>
      <c r="Z1272" s="1498"/>
      <c r="AA1272" s="1498"/>
      <c r="AB1272" s="1498"/>
      <c r="AC1272" s="61"/>
      <c r="AD1272" s="153"/>
    </row>
    <row r="1273" spans="1:30" ht="30.75" customHeight="1" x14ac:dyDescent="0.15">
      <c r="A1273" s="378"/>
      <c r="B1273" s="387"/>
      <c r="C1273" s="387"/>
      <c r="D1273" s="641"/>
      <c r="E1273" s="642"/>
      <c r="F1273" s="119" t="s">
        <v>425</v>
      </c>
      <c r="G1273" s="1480" t="s">
        <v>426</v>
      </c>
      <c r="H1273" s="1480"/>
      <c r="I1273" s="1480"/>
      <c r="J1273" s="1480"/>
      <c r="K1273" s="1480"/>
      <c r="L1273" s="1480"/>
      <c r="M1273" s="1480"/>
      <c r="N1273" s="1480"/>
      <c r="O1273" s="1480"/>
      <c r="P1273" s="1480"/>
      <c r="Q1273" s="1480"/>
      <c r="R1273" s="1480"/>
      <c r="S1273" s="1480"/>
      <c r="T1273" s="1480"/>
      <c r="U1273" s="1480"/>
      <c r="V1273" s="1480"/>
      <c r="W1273" s="1480"/>
      <c r="X1273" s="1480"/>
      <c r="Y1273" s="1480"/>
      <c r="Z1273" s="1480"/>
      <c r="AA1273" s="1480"/>
      <c r="AB1273" s="1480"/>
      <c r="AC1273" s="120"/>
      <c r="AD1273" s="160"/>
    </row>
    <row r="1274" spans="1:30" ht="5.0999999999999996" customHeight="1" x14ac:dyDescent="0.15">
      <c r="A1274" s="402"/>
      <c r="B1274" s="402"/>
      <c r="C1274" s="402"/>
      <c r="D1274" s="461"/>
      <c r="E1274" s="154"/>
      <c r="F1274" s="154"/>
      <c r="G1274" s="154"/>
      <c r="H1274" s="154"/>
      <c r="I1274" s="154"/>
      <c r="J1274" s="154"/>
      <c r="K1274" s="154"/>
      <c r="L1274" s="154"/>
      <c r="M1274" s="154"/>
      <c r="N1274" s="154"/>
      <c r="O1274" s="154"/>
      <c r="P1274" s="154"/>
      <c r="Q1274" s="154"/>
      <c r="R1274" s="154"/>
      <c r="S1274" s="154"/>
      <c r="T1274" s="154"/>
      <c r="U1274" s="154"/>
      <c r="V1274" s="154"/>
      <c r="W1274" s="154"/>
      <c r="X1274" s="951"/>
      <c r="Y1274" s="951"/>
      <c r="Z1274" s="951"/>
      <c r="AA1274" s="154"/>
      <c r="AB1274" s="462"/>
      <c r="AC1274" s="154"/>
      <c r="AD1274" s="154"/>
    </row>
  </sheetData>
  <mergeCells count="1253">
    <mergeCell ref="AD1120:AD1121"/>
    <mergeCell ref="AD1141:AD1142"/>
    <mergeCell ref="AD1148:AD1149"/>
    <mergeCell ref="AD1165:AD1166"/>
    <mergeCell ref="AD1188:AD1189"/>
    <mergeCell ref="AD1190:AD1191"/>
    <mergeCell ref="AD1197:AD1198"/>
    <mergeCell ref="C978:Z978"/>
    <mergeCell ref="G979:V979"/>
    <mergeCell ref="G980:AB980"/>
    <mergeCell ref="G981:AB981"/>
    <mergeCell ref="G982:V982"/>
    <mergeCell ref="G983:AB983"/>
    <mergeCell ref="G984:AB984"/>
    <mergeCell ref="F986:AB986"/>
    <mergeCell ref="G987:AB987"/>
    <mergeCell ref="G988:AB988"/>
    <mergeCell ref="F993:AB993"/>
    <mergeCell ref="G994:AB994"/>
    <mergeCell ref="F995:Z995"/>
    <mergeCell ref="G996:AB996"/>
    <mergeCell ref="G1008:V1008"/>
    <mergeCell ref="C1034:Z1034"/>
    <mergeCell ref="H1180:AB1180"/>
    <mergeCell ref="H1181:AB1181"/>
    <mergeCell ref="H1182:AB1182"/>
    <mergeCell ref="H1183:AB1183"/>
    <mergeCell ref="F1103:Z1103"/>
    <mergeCell ref="Y1197:Y1198"/>
    <mergeCell ref="Z1197:Z1198"/>
    <mergeCell ref="F1198:V1198"/>
    <mergeCell ref="F1119:V1119"/>
    <mergeCell ref="G962:AB962"/>
    <mergeCell ref="G963:AB963"/>
    <mergeCell ref="G965:AB965"/>
    <mergeCell ref="G966:AB966"/>
    <mergeCell ref="G967:AB967"/>
    <mergeCell ref="G968:AB968"/>
    <mergeCell ref="G969:AB969"/>
    <mergeCell ref="H970:AB970"/>
    <mergeCell ref="H971:AB971"/>
    <mergeCell ref="G972:AB972"/>
    <mergeCell ref="G935:V935"/>
    <mergeCell ref="F953:AB953"/>
    <mergeCell ref="G955:AB955"/>
    <mergeCell ref="G956:AB956"/>
    <mergeCell ref="G959:AB959"/>
    <mergeCell ref="G964:AB964"/>
    <mergeCell ref="G1253:AB1253"/>
    <mergeCell ref="F1200:AC1200"/>
    <mergeCell ref="F974:V974"/>
    <mergeCell ref="G975:AB975"/>
    <mergeCell ref="G976:AB976"/>
    <mergeCell ref="G957:AB957"/>
    <mergeCell ref="G958:AB958"/>
    <mergeCell ref="G954:AB954"/>
    <mergeCell ref="G960:AB960"/>
    <mergeCell ref="G961:AB961"/>
    <mergeCell ref="F1092:AB1092"/>
    <mergeCell ref="G1093:AB1093"/>
    <mergeCell ref="G1094:AB1094"/>
    <mergeCell ref="F1196:V1196"/>
    <mergeCell ref="F1197:S1197"/>
    <mergeCell ref="X1197:X1198"/>
    <mergeCell ref="C931:C932"/>
    <mergeCell ref="F931:Z931"/>
    <mergeCell ref="C937:C938"/>
    <mergeCell ref="F937:Z937"/>
    <mergeCell ref="G940:V940"/>
    <mergeCell ref="F941:AB941"/>
    <mergeCell ref="F942:AB942"/>
    <mergeCell ref="H943:L943"/>
    <mergeCell ref="M943:N943"/>
    <mergeCell ref="O943:T943"/>
    <mergeCell ref="V943:AB943"/>
    <mergeCell ref="G945:V945"/>
    <mergeCell ref="G950:AB950"/>
    <mergeCell ref="G951:AB951"/>
    <mergeCell ref="G932:AB932"/>
    <mergeCell ref="G938:AB938"/>
    <mergeCell ref="G934:V934"/>
    <mergeCell ref="G946:V946"/>
    <mergeCell ref="C948:C951"/>
    <mergeCell ref="F948:Z948"/>
    <mergeCell ref="G949:AB949"/>
    <mergeCell ref="C907:C908"/>
    <mergeCell ref="C913:Z913"/>
    <mergeCell ref="E914:F914"/>
    <mergeCell ref="G914:V914"/>
    <mergeCell ref="E915:F915"/>
    <mergeCell ref="G915:V915"/>
    <mergeCell ref="C917:C918"/>
    <mergeCell ref="F917:Z917"/>
    <mergeCell ref="G918:AB918"/>
    <mergeCell ref="G919:AB919"/>
    <mergeCell ref="C921:Z921"/>
    <mergeCell ref="G922:V922"/>
    <mergeCell ref="G927:V927"/>
    <mergeCell ref="G928:V928"/>
    <mergeCell ref="G929:V929"/>
    <mergeCell ref="E886:F886"/>
    <mergeCell ref="G886:V886"/>
    <mergeCell ref="F888:AB888"/>
    <mergeCell ref="G889:AB889"/>
    <mergeCell ref="F890:Z890"/>
    <mergeCell ref="G891:AB891"/>
    <mergeCell ref="F893:AC893"/>
    <mergeCell ref="G894:AB894"/>
    <mergeCell ref="E897:F897"/>
    <mergeCell ref="G897:V897"/>
    <mergeCell ref="F899:AB899"/>
    <mergeCell ref="F900:Z900"/>
    <mergeCell ref="C924:C925"/>
    <mergeCell ref="F924:Z924"/>
    <mergeCell ref="G925:AB925"/>
    <mergeCell ref="G902:V902"/>
    <mergeCell ref="G910:AB910"/>
    <mergeCell ref="F867:I867"/>
    <mergeCell ref="J867:R867"/>
    <mergeCell ref="S867:Y867"/>
    <mergeCell ref="Z867:AC867"/>
    <mergeCell ref="F868:I868"/>
    <mergeCell ref="J868:L876"/>
    <mergeCell ref="M868:O876"/>
    <mergeCell ref="P868:R876"/>
    <mergeCell ref="S868:Y876"/>
    <mergeCell ref="Z868:AC876"/>
    <mergeCell ref="F869:I869"/>
    <mergeCell ref="F870:I870"/>
    <mergeCell ref="F871:I871"/>
    <mergeCell ref="F872:I872"/>
    <mergeCell ref="F873:I873"/>
    <mergeCell ref="F874:I874"/>
    <mergeCell ref="F875:I875"/>
    <mergeCell ref="F876:I876"/>
    <mergeCell ref="G911:AB911"/>
    <mergeCell ref="F905:Z905"/>
    <mergeCell ref="F907:Z907"/>
    <mergeCell ref="G908:AB908"/>
    <mergeCell ref="G909:AB909"/>
    <mergeCell ref="F904:AB904"/>
    <mergeCell ref="F877:I877"/>
    <mergeCell ref="J877:R877"/>
    <mergeCell ref="S877:Y877"/>
    <mergeCell ref="Z877:AC877"/>
    <mergeCell ref="E879:F879"/>
    <mergeCell ref="G879:V879"/>
    <mergeCell ref="F881:AB881"/>
    <mergeCell ref="G882:AB882"/>
    <mergeCell ref="F883:Z883"/>
    <mergeCell ref="G884:AB884"/>
    <mergeCell ref="C842:AC842"/>
    <mergeCell ref="G843:V843"/>
    <mergeCell ref="G845:V845"/>
    <mergeCell ref="C844:Z844"/>
    <mergeCell ref="E845:F845"/>
    <mergeCell ref="E896:F896"/>
    <mergeCell ref="G896:V896"/>
    <mergeCell ref="F854:AC854"/>
    <mergeCell ref="F862:AC862"/>
    <mergeCell ref="G863:AB863"/>
    <mergeCell ref="F864:AB864"/>
    <mergeCell ref="F865:I865"/>
    <mergeCell ref="J865:R865"/>
    <mergeCell ref="S865:Y865"/>
    <mergeCell ref="Z865:AC865"/>
    <mergeCell ref="F866:I866"/>
    <mergeCell ref="J866:R866"/>
    <mergeCell ref="S866:Y866"/>
    <mergeCell ref="Z866:AC866"/>
    <mergeCell ref="F847:AB847"/>
    <mergeCell ref="G848:AB848"/>
    <mergeCell ref="G849:AB849"/>
    <mergeCell ref="G855:AA855"/>
    <mergeCell ref="H856:AB856"/>
    <mergeCell ref="H857:AB857"/>
    <mergeCell ref="I858:AB858"/>
    <mergeCell ref="I859:AB859"/>
    <mergeCell ref="I860:AB860"/>
    <mergeCell ref="I861:AB861"/>
    <mergeCell ref="H850:AB850"/>
    <mergeCell ref="H851:AB851"/>
    <mergeCell ref="G852:AB852"/>
    <mergeCell ref="G817:V817"/>
    <mergeCell ref="G819:V819"/>
    <mergeCell ref="F821:Z821"/>
    <mergeCell ref="G822:AB822"/>
    <mergeCell ref="G823:AB823"/>
    <mergeCell ref="G824:AB824"/>
    <mergeCell ref="G830:AB830"/>
    <mergeCell ref="G827:V827"/>
    <mergeCell ref="F829:Z829"/>
    <mergeCell ref="I801:AB801"/>
    <mergeCell ref="I802:AB802"/>
    <mergeCell ref="I803:AB803"/>
    <mergeCell ref="H805:V805"/>
    <mergeCell ref="I806:AB806"/>
    <mergeCell ref="H810:V810"/>
    <mergeCell ref="I811:AB811"/>
    <mergeCell ref="I812:AB812"/>
    <mergeCell ref="Q673:U673"/>
    <mergeCell ref="Q689:U689"/>
    <mergeCell ref="I813:AB813"/>
    <mergeCell ref="G788:AB788"/>
    <mergeCell ref="G789:AB789"/>
    <mergeCell ref="G786:AB786"/>
    <mergeCell ref="G787:AB787"/>
    <mergeCell ref="G796:V796"/>
    <mergeCell ref="F797:V797"/>
    <mergeCell ref="G798:V798"/>
    <mergeCell ref="H800:V800"/>
    <mergeCell ref="F692:AB692"/>
    <mergeCell ref="G696:V696"/>
    <mergeCell ref="F698:AB698"/>
    <mergeCell ref="G702:V702"/>
    <mergeCell ref="F704:AB704"/>
    <mergeCell ref="G708:V708"/>
    <mergeCell ref="F710:AB710"/>
    <mergeCell ref="G714:V714"/>
    <mergeCell ref="G715:V715"/>
    <mergeCell ref="F717:AB717"/>
    <mergeCell ref="F723:AB723"/>
    <mergeCell ref="G721:V721"/>
    <mergeCell ref="G783:V783"/>
    <mergeCell ref="F779:AB779"/>
    <mergeCell ref="G781:AB781"/>
    <mergeCell ref="G780:AB780"/>
    <mergeCell ref="F785:AB785"/>
    <mergeCell ref="F743:AB743"/>
    <mergeCell ref="G744:AB744"/>
    <mergeCell ref="F746:AB746"/>
    <mergeCell ref="G747:AB747"/>
    <mergeCell ref="G548:AB548"/>
    <mergeCell ref="G549:AB549"/>
    <mergeCell ref="G550:AB550"/>
    <mergeCell ref="F552:AB552"/>
    <mergeCell ref="G553:AB553"/>
    <mergeCell ref="G634:V634"/>
    <mergeCell ref="F636:AB636"/>
    <mergeCell ref="G638:AB638"/>
    <mergeCell ref="F643:AB643"/>
    <mergeCell ref="G646:V646"/>
    <mergeCell ref="F648:AB648"/>
    <mergeCell ref="G651:V651"/>
    <mergeCell ref="F658:AB658"/>
    <mergeCell ref="F653:AB653"/>
    <mergeCell ref="I654:AB654"/>
    <mergeCell ref="G655:H655"/>
    <mergeCell ref="I655:AB655"/>
    <mergeCell ref="G656:H656"/>
    <mergeCell ref="I656:AB656"/>
    <mergeCell ref="G555:V555"/>
    <mergeCell ref="G569:V569"/>
    <mergeCell ref="F585:AB585"/>
    <mergeCell ref="G586:AB586"/>
    <mergeCell ref="G589:V589"/>
    <mergeCell ref="AB593:AB594"/>
    <mergeCell ref="H594:Z594"/>
    <mergeCell ref="H595:Z595"/>
    <mergeCell ref="E579:F579"/>
    <mergeCell ref="G556:V556"/>
    <mergeCell ref="G557:V557"/>
    <mergeCell ref="G559:AB559"/>
    <mergeCell ref="G562:V562"/>
    <mergeCell ref="G563:V563"/>
    <mergeCell ref="H564:AB564"/>
    <mergeCell ref="I565:AB565"/>
    <mergeCell ref="I566:AB566"/>
    <mergeCell ref="I567:AB567"/>
    <mergeCell ref="I568:AB568"/>
    <mergeCell ref="G175:V175"/>
    <mergeCell ref="G176:V176"/>
    <mergeCell ref="G524:V524"/>
    <mergeCell ref="F526:AB526"/>
    <mergeCell ref="G527:AB527"/>
    <mergeCell ref="G528:AB528"/>
    <mergeCell ref="G529:AB529"/>
    <mergeCell ref="G530:AB530"/>
    <mergeCell ref="G532:V532"/>
    <mergeCell ref="G533:AB533"/>
    <mergeCell ref="G534:AB534"/>
    <mergeCell ref="G535:AB535"/>
    <mergeCell ref="F537:AB537"/>
    <mergeCell ref="G538:AB538"/>
    <mergeCell ref="G539:AB539"/>
    <mergeCell ref="G540:AB540"/>
    <mergeCell ref="G541:AB541"/>
    <mergeCell ref="G542:AB542"/>
    <mergeCell ref="G544:AB544"/>
    <mergeCell ref="G545:AB545"/>
    <mergeCell ref="G546:AB546"/>
    <mergeCell ref="G547:AB547"/>
    <mergeCell ref="G543:AB543"/>
    <mergeCell ref="G507:W507"/>
    <mergeCell ref="X507:X511"/>
    <mergeCell ref="Y507:Y511"/>
    <mergeCell ref="Z507:Z511"/>
    <mergeCell ref="AB507:AB511"/>
    <mergeCell ref="AD507:AD511"/>
    <mergeCell ref="G508:V508"/>
    <mergeCell ref="G509:V509"/>
    <mergeCell ref="G510:V510"/>
    <mergeCell ref="G511:V511"/>
    <mergeCell ref="G512:W512"/>
    <mergeCell ref="G513:W513"/>
    <mergeCell ref="G514:W514"/>
    <mergeCell ref="G515:W515"/>
    <mergeCell ref="F517:AB517"/>
    <mergeCell ref="G518:AB518"/>
    <mergeCell ref="G519:AB519"/>
    <mergeCell ref="G520:AB520"/>
    <mergeCell ref="G521:AB521"/>
    <mergeCell ref="G522:AB522"/>
    <mergeCell ref="I487:AB487"/>
    <mergeCell ref="I488:AB488"/>
    <mergeCell ref="G489:AB489"/>
    <mergeCell ref="G490:AB490"/>
    <mergeCell ref="G491:AB491"/>
    <mergeCell ref="G492:AB492"/>
    <mergeCell ref="G493:AB493"/>
    <mergeCell ref="G495:V495"/>
    <mergeCell ref="F497:Z497"/>
    <mergeCell ref="F498:Z498"/>
    <mergeCell ref="F499:Z499"/>
    <mergeCell ref="AB499:AB502"/>
    <mergeCell ref="G500:Z500"/>
    <mergeCell ref="H502:Z502"/>
    <mergeCell ref="F503:Z503"/>
    <mergeCell ref="G504:Z504"/>
    <mergeCell ref="AB504:AB505"/>
    <mergeCell ref="H505:Z505"/>
    <mergeCell ref="G470:AB470"/>
    <mergeCell ref="G471:AB471"/>
    <mergeCell ref="H472:AB472"/>
    <mergeCell ref="H473:AB473"/>
    <mergeCell ref="G474:AB474"/>
    <mergeCell ref="G475:AB475"/>
    <mergeCell ref="H476:AB476"/>
    <mergeCell ref="H477:AB477"/>
    <mergeCell ref="H478:AB478"/>
    <mergeCell ref="G479:AB479"/>
    <mergeCell ref="AB480:AC480"/>
    <mergeCell ref="F481:AB481"/>
    <mergeCell ref="G482:AB482"/>
    <mergeCell ref="G483:AB483"/>
    <mergeCell ref="G484:AB484"/>
    <mergeCell ref="I485:AB485"/>
    <mergeCell ref="I486:AB486"/>
    <mergeCell ref="F439:AB439"/>
    <mergeCell ref="G440:AB440"/>
    <mergeCell ref="G441:AB441"/>
    <mergeCell ref="G442:AB442"/>
    <mergeCell ref="G452:V452"/>
    <mergeCell ref="G453:V453"/>
    <mergeCell ref="G454:V454"/>
    <mergeCell ref="G455:V455"/>
    <mergeCell ref="F457:AB457"/>
    <mergeCell ref="G458:AB458"/>
    <mergeCell ref="G460:V460"/>
    <mergeCell ref="F462:AB462"/>
    <mergeCell ref="G463:AB463"/>
    <mergeCell ref="G465:V465"/>
    <mergeCell ref="G466:V466"/>
    <mergeCell ref="F468:AB468"/>
    <mergeCell ref="G469:AB469"/>
    <mergeCell ref="G444:V444"/>
    <mergeCell ref="G445:V445"/>
    <mergeCell ref="G24:AB24"/>
    <mergeCell ref="H91:V91"/>
    <mergeCell ref="H92:V92"/>
    <mergeCell ref="H93:V93"/>
    <mergeCell ref="H94:V94"/>
    <mergeCell ref="H95:V95"/>
    <mergeCell ref="G96:V96"/>
    <mergeCell ref="H97:V97"/>
    <mergeCell ref="H98:V98"/>
    <mergeCell ref="H101:V101"/>
    <mergeCell ref="G88:V88"/>
    <mergeCell ref="H55:AB55"/>
    <mergeCell ref="H56:AB56"/>
    <mergeCell ref="G27:V27"/>
    <mergeCell ref="AA27:AB27"/>
    <mergeCell ref="G129:V129"/>
    <mergeCell ref="F131:AB131"/>
    <mergeCell ref="F73:AB73"/>
    <mergeCell ref="G74:AB74"/>
    <mergeCell ref="G75:AB75"/>
    <mergeCell ref="H46:AB46"/>
    <mergeCell ref="AA28:AB28"/>
    <mergeCell ref="G30:AB30"/>
    <mergeCell ref="G32:AC32"/>
    <mergeCell ref="G33:W33"/>
    <mergeCell ref="G43:AC43"/>
    <mergeCell ref="G44:W44"/>
    <mergeCell ref="H45:AB45"/>
    <mergeCell ref="G117:AB117"/>
    <mergeCell ref="G118:AB118"/>
    <mergeCell ref="G119:AB119"/>
    <mergeCell ref="F121:AB121"/>
    <mergeCell ref="G437:V437"/>
    <mergeCell ref="G157:V157"/>
    <mergeCell ref="G158:V158"/>
    <mergeCell ref="F160:AB160"/>
    <mergeCell ref="G161:AB161"/>
    <mergeCell ref="G163:V163"/>
    <mergeCell ref="G164:V164"/>
    <mergeCell ref="H184:Z184"/>
    <mergeCell ref="H183:Z183"/>
    <mergeCell ref="G202:V202"/>
    <mergeCell ref="G217:W217"/>
    <mergeCell ref="G232:V232"/>
    <mergeCell ref="G233:V233"/>
    <mergeCell ref="G272:AB272"/>
    <mergeCell ref="G69:AB69"/>
    <mergeCell ref="C110:C113"/>
    <mergeCell ref="G126:AB126"/>
    <mergeCell ref="G127:AB127"/>
    <mergeCell ref="G122:AB122"/>
    <mergeCell ref="G123:AB123"/>
    <mergeCell ref="G124:AB124"/>
    <mergeCell ref="G125:AB125"/>
    <mergeCell ref="G115:AB115"/>
    <mergeCell ref="G116:AB116"/>
    <mergeCell ref="G132:AB132"/>
    <mergeCell ref="G133:AB133"/>
    <mergeCell ref="G148:AB148"/>
    <mergeCell ref="F150:AB150"/>
    <mergeCell ref="G151:AB151"/>
    <mergeCell ref="G152:AB152"/>
    <mergeCell ref="G153:AB153"/>
    <mergeCell ref="G154:AB154"/>
    <mergeCell ref="F1121:V1121"/>
    <mergeCell ref="X1120:X1121"/>
    <mergeCell ref="Y1120:Y1121"/>
    <mergeCell ref="Z1120:Z1121"/>
    <mergeCell ref="F1141:S1141"/>
    <mergeCell ref="X1141:X1142"/>
    <mergeCell ref="Y1141:Y1142"/>
    <mergeCell ref="Z1141:Z1142"/>
    <mergeCell ref="F1142:V1142"/>
    <mergeCell ref="F1148:S1148"/>
    <mergeCell ref="X1148:X1149"/>
    <mergeCell ref="Y1148:Y1149"/>
    <mergeCell ref="Z1148:Z1149"/>
    <mergeCell ref="F1149:V1149"/>
    <mergeCell ref="G1131:AB1131"/>
    <mergeCell ref="G1138:AB1138"/>
    <mergeCell ref="G57:V57"/>
    <mergeCell ref="AA57:AB57"/>
    <mergeCell ref="H1132:AB1132"/>
    <mergeCell ref="H1133:AB1133"/>
    <mergeCell ref="G1145:AC1145"/>
    <mergeCell ref="G110:AB110"/>
    <mergeCell ref="G111:AB111"/>
    <mergeCell ref="G112:AB112"/>
    <mergeCell ref="G113:AB113"/>
    <mergeCell ref="G114:AB114"/>
    <mergeCell ref="G100:V100"/>
    <mergeCell ref="G107:V107"/>
    <mergeCell ref="G108:V108"/>
    <mergeCell ref="G89:V89"/>
    <mergeCell ref="G90:V90"/>
    <mergeCell ref="G99:V99"/>
    <mergeCell ref="H1158:AC1158"/>
    <mergeCell ref="H1159:AC1159"/>
    <mergeCell ref="H1160:AC1160"/>
    <mergeCell ref="G1161:AC1161"/>
    <mergeCell ref="G1201:AC1201"/>
    <mergeCell ref="H1170:AB1170"/>
    <mergeCell ref="H1171:AB1171"/>
    <mergeCell ref="G1169:AB1169"/>
    <mergeCell ref="F1164:V1164"/>
    <mergeCell ref="F1166:V1166"/>
    <mergeCell ref="X1165:X1166"/>
    <mergeCell ref="Y1165:Y1166"/>
    <mergeCell ref="Z1165:Z1166"/>
    <mergeCell ref="G1163:V1163"/>
    <mergeCell ref="F1165:S1165"/>
    <mergeCell ref="X1190:X1191"/>
    <mergeCell ref="Y1190:Y1191"/>
    <mergeCell ref="Z1190:Z1191"/>
    <mergeCell ref="F1191:V1191"/>
    <mergeCell ref="F1193:AC1193"/>
    <mergeCell ref="G1194:AC1194"/>
    <mergeCell ref="G1172:AB1172"/>
    <mergeCell ref="G1173:AB1173"/>
    <mergeCell ref="G1174:AB1174"/>
    <mergeCell ref="G1184:AB1184"/>
    <mergeCell ref="A1:AD1"/>
    <mergeCell ref="B2:C3"/>
    <mergeCell ref="G2:V3"/>
    <mergeCell ref="X2:Z2"/>
    <mergeCell ref="AA2:AC3"/>
    <mergeCell ref="AD2:AD3"/>
    <mergeCell ref="AB182:AB184"/>
    <mergeCell ref="G15:AB15"/>
    <mergeCell ref="G16:AB16"/>
    <mergeCell ref="G17:AB17"/>
    <mergeCell ref="G19:V19"/>
    <mergeCell ref="AA19:AB19"/>
    <mergeCell ref="F8:AB8"/>
    <mergeCell ref="G9:AB9"/>
    <mergeCell ref="G10:AB10"/>
    <mergeCell ref="G11:AB11"/>
    <mergeCell ref="F13:AB13"/>
    <mergeCell ref="G14:AB14"/>
    <mergeCell ref="C4:Z4"/>
    <mergeCell ref="G5:V5"/>
    <mergeCell ref="AA5:AB5"/>
    <mergeCell ref="G6:V6"/>
    <mergeCell ref="AA6:AB6"/>
    <mergeCell ref="G87:V87"/>
    <mergeCell ref="C47:C49"/>
    <mergeCell ref="G47:V47"/>
    <mergeCell ref="AA47:AB47"/>
    <mergeCell ref="G49:AB49"/>
    <mergeCell ref="G51:AC51"/>
    <mergeCell ref="G52:W52"/>
    <mergeCell ref="G53:AC53"/>
    <mergeCell ref="G54:W54"/>
    <mergeCell ref="G22:AB22"/>
    <mergeCell ref="AB25:AC25"/>
    <mergeCell ref="G23:Z23"/>
    <mergeCell ref="F35:AB35"/>
    <mergeCell ref="G36:AB36"/>
    <mergeCell ref="G38:AB38"/>
    <mergeCell ref="C28:C30"/>
    <mergeCell ref="G28:V28"/>
    <mergeCell ref="G39:AB39"/>
    <mergeCell ref="H102:V102"/>
    <mergeCell ref="G103:V103"/>
    <mergeCell ref="H104:V104"/>
    <mergeCell ref="H105:V105"/>
    <mergeCell ref="F77:AB77"/>
    <mergeCell ref="G78:AB78"/>
    <mergeCell ref="F80:AB80"/>
    <mergeCell ref="G81:AB81"/>
    <mergeCell ref="G71:V71"/>
    <mergeCell ref="AA71:AB71"/>
    <mergeCell ref="G86:V86"/>
    <mergeCell ref="G82:AB82"/>
    <mergeCell ref="G83:AB83"/>
    <mergeCell ref="C57:C59"/>
    <mergeCell ref="G59:AB59"/>
    <mergeCell ref="G61:AC61"/>
    <mergeCell ref="G62:W62"/>
    <mergeCell ref="H63:AB63"/>
    <mergeCell ref="H64:AB64"/>
    <mergeCell ref="G65:AC65"/>
    <mergeCell ref="G66:W66"/>
    <mergeCell ref="G40:AB40"/>
    <mergeCell ref="G41:AB41"/>
    <mergeCell ref="G141:V141"/>
    <mergeCell ref="G142:V142"/>
    <mergeCell ref="G143:V143"/>
    <mergeCell ref="G144:V144"/>
    <mergeCell ref="G145:V145"/>
    <mergeCell ref="F147:AB147"/>
    <mergeCell ref="G134:AB134"/>
    <mergeCell ref="G136:V136"/>
    <mergeCell ref="G137:V137"/>
    <mergeCell ref="G138:V138"/>
    <mergeCell ref="G139:V139"/>
    <mergeCell ref="G140:V140"/>
    <mergeCell ref="G179:V179"/>
    <mergeCell ref="F181:Z181"/>
    <mergeCell ref="H182:Z182"/>
    <mergeCell ref="I171:V171"/>
    <mergeCell ref="G177:V177"/>
    <mergeCell ref="G178:V178"/>
    <mergeCell ref="G155:AB155"/>
    <mergeCell ref="C165:C166"/>
    <mergeCell ref="G165:V165"/>
    <mergeCell ref="G166:V166"/>
    <mergeCell ref="F168:Z168"/>
    <mergeCell ref="G169:Z169"/>
    <mergeCell ref="I170:V170"/>
    <mergeCell ref="K172:U172"/>
    <mergeCell ref="G196:AB196"/>
    <mergeCell ref="G197:AB197"/>
    <mergeCell ref="G198:AB198"/>
    <mergeCell ref="G200:V200"/>
    <mergeCell ref="G201:V201"/>
    <mergeCell ref="F204:AB204"/>
    <mergeCell ref="I191:U191"/>
    <mergeCell ref="G193:AB193"/>
    <mergeCell ref="G194:AB194"/>
    <mergeCell ref="G195:AB195"/>
    <mergeCell ref="H185:Z185"/>
    <mergeCell ref="H186:Z186"/>
    <mergeCell ref="H187:Z187"/>
    <mergeCell ref="G188:Z188"/>
    <mergeCell ref="G189:Z189"/>
    <mergeCell ref="G190:Z190"/>
    <mergeCell ref="G213:AB213"/>
    <mergeCell ref="G214:AB214"/>
    <mergeCell ref="G216:V216"/>
    <mergeCell ref="F219:Z219"/>
    <mergeCell ref="G220:Z220"/>
    <mergeCell ref="G207:AB207"/>
    <mergeCell ref="G209:V209"/>
    <mergeCell ref="G210:V210"/>
    <mergeCell ref="F212:AB212"/>
    <mergeCell ref="G205:AB205"/>
    <mergeCell ref="G206:AB206"/>
    <mergeCell ref="G230:V230"/>
    <mergeCell ref="G231:V231"/>
    <mergeCell ref="G234:V234"/>
    <mergeCell ref="G221:Z221"/>
    <mergeCell ref="G222:Z222"/>
    <mergeCell ref="G224:V224"/>
    <mergeCell ref="F226:AB226"/>
    <mergeCell ref="G227:AB227"/>
    <mergeCell ref="G229:V229"/>
    <mergeCell ref="G242:AB242"/>
    <mergeCell ref="G235:V235"/>
    <mergeCell ref="G236:V236"/>
    <mergeCell ref="G246:AB246"/>
    <mergeCell ref="G247:AB247"/>
    <mergeCell ref="G240:AB240"/>
    <mergeCell ref="G241:AB241"/>
    <mergeCell ref="G243:AB243"/>
    <mergeCell ref="G244:AB244"/>
    <mergeCell ref="G245:AB245"/>
    <mergeCell ref="G238:AB238"/>
    <mergeCell ref="G237:W237"/>
    <mergeCell ref="G239:AB239"/>
    <mergeCell ref="G248:V248"/>
    <mergeCell ref="F250:AB250"/>
    <mergeCell ref="G251:AB251"/>
    <mergeCell ref="G252:AB252"/>
    <mergeCell ref="G267:AB267"/>
    <mergeCell ref="G275:V275"/>
    <mergeCell ref="G276:V276"/>
    <mergeCell ref="G277:AB277"/>
    <mergeCell ref="G278:AB278"/>
    <mergeCell ref="G279:AB279"/>
    <mergeCell ref="F281:AC281"/>
    <mergeCell ref="G314:AB314"/>
    <mergeCell ref="G315:AB315"/>
    <mergeCell ref="G273:AB273"/>
    <mergeCell ref="H259:AB259"/>
    <mergeCell ref="H260:AB260"/>
    <mergeCell ref="G262:V262"/>
    <mergeCell ref="F264:AB264"/>
    <mergeCell ref="G265:AB265"/>
    <mergeCell ref="G266:AB266"/>
    <mergeCell ref="G253:AB253"/>
    <mergeCell ref="H254:AB254"/>
    <mergeCell ref="H255:AB255"/>
    <mergeCell ref="H256:AB256"/>
    <mergeCell ref="G257:AB257"/>
    <mergeCell ref="H258:AB258"/>
    <mergeCell ref="G274:V274"/>
    <mergeCell ref="G271:AB271"/>
    <mergeCell ref="G269:V269"/>
    <mergeCell ref="G270:V270"/>
    <mergeCell ref="G301:AB301"/>
    <mergeCell ref="G302:AB302"/>
    <mergeCell ref="G303:AB303"/>
    <mergeCell ref="G304:AB304"/>
    <mergeCell ref="G305:AB305"/>
    <mergeCell ref="G306:AB306"/>
    <mergeCell ref="G326:V326"/>
    <mergeCell ref="AA326:AB326"/>
    <mergeCell ref="F328:AB328"/>
    <mergeCell ref="G329:AB329"/>
    <mergeCell ref="G330:AB330"/>
    <mergeCell ref="G332:V332"/>
    <mergeCell ref="G325:V325"/>
    <mergeCell ref="AA325:AB325"/>
    <mergeCell ref="G318:V318"/>
    <mergeCell ref="G320:V320"/>
    <mergeCell ref="AA320:AB320"/>
    <mergeCell ref="G321:V321"/>
    <mergeCell ref="AA321:AB321"/>
    <mergeCell ref="G322:V322"/>
    <mergeCell ref="AA322:AB322"/>
    <mergeCell ref="G317:V317"/>
    <mergeCell ref="F282:AC282"/>
    <mergeCell ref="F283:O283"/>
    <mergeCell ref="H284:AB284"/>
    <mergeCell ref="H285:AB285"/>
    <mergeCell ref="H286:AB286"/>
    <mergeCell ref="H291:AB291"/>
    <mergeCell ref="G323:V323"/>
    <mergeCell ref="AA323:AB323"/>
    <mergeCell ref="G324:V324"/>
    <mergeCell ref="AA324:AB324"/>
    <mergeCell ref="G307:AB307"/>
    <mergeCell ref="G308:AB308"/>
    <mergeCell ref="F310:AB310"/>
    <mergeCell ref="G311:AB311"/>
    <mergeCell ref="G312:AB312"/>
    <mergeCell ref="G313:AB313"/>
    <mergeCell ref="G352:R352"/>
    <mergeCell ref="G353:R353"/>
    <mergeCell ref="G354:V354"/>
    <mergeCell ref="F356:AB356"/>
    <mergeCell ref="G357:AB357"/>
    <mergeCell ref="H358:AB358"/>
    <mergeCell ref="G343:R343"/>
    <mergeCell ref="F345:AB345"/>
    <mergeCell ref="G346:AB346"/>
    <mergeCell ref="G347:AB347"/>
    <mergeCell ref="G349:V349"/>
    <mergeCell ref="G351:R351"/>
    <mergeCell ref="G333:V333"/>
    <mergeCell ref="F335:AB335"/>
    <mergeCell ref="G336:AB336"/>
    <mergeCell ref="G338:Z338"/>
    <mergeCell ref="G340:V340"/>
    <mergeCell ref="G342:R342"/>
    <mergeCell ref="G374:AB374"/>
    <mergeCell ref="G376:V376"/>
    <mergeCell ref="G377:V377"/>
    <mergeCell ref="G378:V378"/>
    <mergeCell ref="G379:V379"/>
    <mergeCell ref="G380:V380"/>
    <mergeCell ref="G367:R367"/>
    <mergeCell ref="G368:R368"/>
    <mergeCell ref="G369:R369"/>
    <mergeCell ref="G370:R370"/>
    <mergeCell ref="G371:R371"/>
    <mergeCell ref="F373:AB373"/>
    <mergeCell ref="G359:AB359"/>
    <mergeCell ref="H360:AB360"/>
    <mergeCell ref="H361:AB361"/>
    <mergeCell ref="G363:V363"/>
    <mergeCell ref="U365:V365"/>
    <mergeCell ref="G366:R366"/>
    <mergeCell ref="AE294:AF295"/>
    <mergeCell ref="H295:AB295"/>
    <mergeCell ref="F297:AB297"/>
    <mergeCell ref="G298:AB298"/>
    <mergeCell ref="G299:AB299"/>
    <mergeCell ref="G300:AB300"/>
    <mergeCell ref="G429:AB429"/>
    <mergeCell ref="F431:AB431"/>
    <mergeCell ref="G432:AB432"/>
    <mergeCell ref="G433:AB433"/>
    <mergeCell ref="G434:AB434"/>
    <mergeCell ref="G435:AB435"/>
    <mergeCell ref="H423:AB423"/>
    <mergeCell ref="H424:AB424"/>
    <mergeCell ref="H425:AB425"/>
    <mergeCell ref="H426:AB426"/>
    <mergeCell ref="G427:AB427"/>
    <mergeCell ref="G428:AB428"/>
    <mergeCell ref="H417:AB417"/>
    <mergeCell ref="H418:AB418"/>
    <mergeCell ref="G419:AB419"/>
    <mergeCell ref="H420:AB420"/>
    <mergeCell ref="H421:AB421"/>
    <mergeCell ref="H422:AB422"/>
    <mergeCell ref="G411:AB411"/>
    <mergeCell ref="H412:AB412"/>
    <mergeCell ref="H413:AB413"/>
    <mergeCell ref="H414:AB414"/>
    <mergeCell ref="H415:AB415"/>
    <mergeCell ref="H416:AB416"/>
    <mergeCell ref="F405:AB405"/>
    <mergeCell ref="G406:AB406"/>
    <mergeCell ref="H407:AB407"/>
    <mergeCell ref="H408:AB408"/>
    <mergeCell ref="H409:AB409"/>
    <mergeCell ref="G410:AB410"/>
    <mergeCell ref="G397:AB397"/>
    <mergeCell ref="G398:AB398"/>
    <mergeCell ref="G400:V400"/>
    <mergeCell ref="G401:AB401"/>
    <mergeCell ref="G402:AB402"/>
    <mergeCell ref="G403:AB403"/>
    <mergeCell ref="G390:V390"/>
    <mergeCell ref="G391:V391"/>
    <mergeCell ref="G392:V392"/>
    <mergeCell ref="F394:AB394"/>
    <mergeCell ref="G395:AB395"/>
    <mergeCell ref="G396:AB396"/>
    <mergeCell ref="F382:AB382"/>
    <mergeCell ref="G383:AB383"/>
    <mergeCell ref="G384:AB384"/>
    <mergeCell ref="F386:AB386"/>
    <mergeCell ref="G387:AB387"/>
    <mergeCell ref="G389:V389"/>
    <mergeCell ref="C582:C583"/>
    <mergeCell ref="G582:V582"/>
    <mergeCell ref="G583:V583"/>
    <mergeCell ref="G570:V570"/>
    <mergeCell ref="G571:V571"/>
    <mergeCell ref="G572:V572"/>
    <mergeCell ref="G573:V573"/>
    <mergeCell ref="V684:W684"/>
    <mergeCell ref="H613:Z613"/>
    <mergeCell ref="H614:Z614"/>
    <mergeCell ref="C616:C617"/>
    <mergeCell ref="G616:V616"/>
    <mergeCell ref="G617:V617"/>
    <mergeCell ref="F619:AB619"/>
    <mergeCell ref="H602:Z602"/>
    <mergeCell ref="H605:Z605"/>
    <mergeCell ref="G606:V606"/>
    <mergeCell ref="H611:Z611"/>
    <mergeCell ref="AB611:AB612"/>
    <mergeCell ref="H612:Z612"/>
    <mergeCell ref="H596:Z596"/>
    <mergeCell ref="H597:Z597"/>
    <mergeCell ref="H598:Z598"/>
    <mergeCell ref="H599:Z599"/>
    <mergeCell ref="H600:Z600"/>
    <mergeCell ref="H601:Z601"/>
    <mergeCell ref="Q674:U674"/>
    <mergeCell ref="Q675:U675"/>
    <mergeCell ref="Q676:U676"/>
    <mergeCell ref="V671:W671"/>
    <mergeCell ref="V672:W672"/>
    <mergeCell ref="V673:W673"/>
    <mergeCell ref="G728:V728"/>
    <mergeCell ref="F730:Z730"/>
    <mergeCell ref="G689:O689"/>
    <mergeCell ref="F669:O670"/>
    <mergeCell ref="Q677:U677"/>
    <mergeCell ref="Q678:U678"/>
    <mergeCell ref="Q680:U680"/>
    <mergeCell ref="G666:V666"/>
    <mergeCell ref="F677:F678"/>
    <mergeCell ref="V680:W680"/>
    <mergeCell ref="F668:Z668"/>
    <mergeCell ref="G690:Z690"/>
    <mergeCell ref="AB669:AB690"/>
    <mergeCell ref="Q681:U681"/>
    <mergeCell ref="G579:W579"/>
    <mergeCell ref="G580:AB580"/>
    <mergeCell ref="G581:AB581"/>
    <mergeCell ref="V674:W674"/>
    <mergeCell ref="V675:W675"/>
    <mergeCell ref="V676:W676"/>
    <mergeCell ref="V677:W677"/>
    <mergeCell ref="V678:W678"/>
    <mergeCell ref="V679:W679"/>
    <mergeCell ref="G677:O678"/>
    <mergeCell ref="G679:O679"/>
    <mergeCell ref="G680:O681"/>
    <mergeCell ref="G682:O682"/>
    <mergeCell ref="G683:O683"/>
    <mergeCell ref="G684:O685"/>
    <mergeCell ref="G686:O688"/>
    <mergeCell ref="V689:W689"/>
    <mergeCell ref="P669:U670"/>
    <mergeCell ref="G1015:AB1015"/>
    <mergeCell ref="G1016:AB1016"/>
    <mergeCell ref="G1017:AB1017"/>
    <mergeCell ref="G1004:AB1004"/>
    <mergeCell ref="G1005:AB1005"/>
    <mergeCell ref="C1007:Z1007"/>
    <mergeCell ref="F1010:AB1010"/>
    <mergeCell ref="G1011:AB1011"/>
    <mergeCell ref="G991:V991"/>
    <mergeCell ref="F998:AB998"/>
    <mergeCell ref="G999:AB999"/>
    <mergeCell ref="G750:AB750"/>
    <mergeCell ref="I807:AB807"/>
    <mergeCell ref="I808:AB808"/>
    <mergeCell ref="G620:AB620"/>
    <mergeCell ref="G621:AB621"/>
    <mergeCell ref="G622:AB622"/>
    <mergeCell ref="G624:V624"/>
    <mergeCell ref="F626:AB626"/>
    <mergeCell ref="G630:V630"/>
    <mergeCell ref="G727:V727"/>
    <mergeCell ref="G661:V661"/>
    <mergeCell ref="F663:AB663"/>
    <mergeCell ref="F680:F681"/>
    <mergeCell ref="F740:V740"/>
    <mergeCell ref="G741:V741"/>
    <mergeCell ref="G731:AB731"/>
    <mergeCell ref="F733:AB733"/>
    <mergeCell ref="G734:AB734"/>
    <mergeCell ref="F736:AB736"/>
    <mergeCell ref="G737:AB737"/>
    <mergeCell ref="F739:AB739"/>
    <mergeCell ref="F773:V773"/>
    <mergeCell ref="F774:AB774"/>
    <mergeCell ref="G775:AB775"/>
    <mergeCell ref="G777:V777"/>
    <mergeCell ref="G769:AB769"/>
    <mergeCell ref="H770:AB770"/>
    <mergeCell ref="H771:AB771"/>
    <mergeCell ref="G758:AB758"/>
    <mergeCell ref="G759:AB759"/>
    <mergeCell ref="G760:AB760"/>
    <mergeCell ref="H761:AB761"/>
    <mergeCell ref="H762:AB762"/>
    <mergeCell ref="H763:AB763"/>
    <mergeCell ref="F749:AB749"/>
    <mergeCell ref="G1012:AB1012"/>
    <mergeCell ref="G1013:AB1013"/>
    <mergeCell ref="G1014:AB1014"/>
    <mergeCell ref="H764:AB764"/>
    <mergeCell ref="G766:V766"/>
    <mergeCell ref="F791:AB791"/>
    <mergeCell ref="G794:AB794"/>
    <mergeCell ref="G792:AB792"/>
    <mergeCell ref="G793:AB793"/>
    <mergeCell ref="C818:AC818"/>
    <mergeCell ref="C826:AC826"/>
    <mergeCell ref="C832:AC832"/>
    <mergeCell ref="G833:V833"/>
    <mergeCell ref="G834:V834"/>
    <mergeCell ref="F836:Z836"/>
    <mergeCell ref="G837:AB837"/>
    <mergeCell ref="F815:V815"/>
    <mergeCell ref="G816:V816"/>
    <mergeCell ref="C631:I631"/>
    <mergeCell ref="G632:V632"/>
    <mergeCell ref="G633:V633"/>
    <mergeCell ref="C640:AC640"/>
    <mergeCell ref="G641:V641"/>
    <mergeCell ref="V685:W685"/>
    <mergeCell ref="V686:W686"/>
    <mergeCell ref="V687:W687"/>
    <mergeCell ref="V688:W688"/>
    <mergeCell ref="F684:F685"/>
    <mergeCell ref="F686:F688"/>
    <mergeCell ref="G671:O671"/>
    <mergeCell ref="G672:O672"/>
    <mergeCell ref="G673:O673"/>
    <mergeCell ref="G674:O674"/>
    <mergeCell ref="G675:O675"/>
    <mergeCell ref="G676:O676"/>
    <mergeCell ref="V681:W681"/>
    <mergeCell ref="V682:W682"/>
    <mergeCell ref="V683:W683"/>
    <mergeCell ref="Q679:U679"/>
    <mergeCell ref="Q682:U682"/>
    <mergeCell ref="Q683:U683"/>
    <mergeCell ref="Q684:U684"/>
    <mergeCell ref="Q685:U685"/>
    <mergeCell ref="Q686:U686"/>
    <mergeCell ref="Q687:U687"/>
    <mergeCell ref="Q688:U688"/>
    <mergeCell ref="X669:Z669"/>
    <mergeCell ref="V669:W670"/>
    <mergeCell ref="Q671:U671"/>
    <mergeCell ref="Q672:U672"/>
    <mergeCell ref="H1111:AB1111"/>
    <mergeCell ref="H1109:AB1109"/>
    <mergeCell ref="H1110:AB1110"/>
    <mergeCell ref="H1108:AB1108"/>
    <mergeCell ref="F1074:AB1074"/>
    <mergeCell ref="G1069:V1069"/>
    <mergeCell ref="F752:AB752"/>
    <mergeCell ref="G753:AB753"/>
    <mergeCell ref="G755:V755"/>
    <mergeCell ref="F757:AB757"/>
    <mergeCell ref="F768:AB768"/>
    <mergeCell ref="H772:AB772"/>
    <mergeCell ref="G1041:AB1041"/>
    <mergeCell ref="G1042:AB1042"/>
    <mergeCell ref="G1043:AB1043"/>
    <mergeCell ref="G1044:AB1044"/>
    <mergeCell ref="G1035:V1035"/>
    <mergeCell ref="F1037:Z1037"/>
    <mergeCell ref="G1038:AB1038"/>
    <mergeCell ref="F1040:AB1040"/>
    <mergeCell ref="G1046:AB1046"/>
    <mergeCell ref="G1052:AB1052"/>
    <mergeCell ref="G1045:AB1045"/>
    <mergeCell ref="F1054:Z1054"/>
    <mergeCell ref="C990:Z990"/>
    <mergeCell ref="C1037:C1038"/>
    <mergeCell ref="F1019:AB1019"/>
    <mergeCell ref="G1020:AB1020"/>
    <mergeCell ref="G1021:AB1021"/>
    <mergeCell ref="G1000:AB1000"/>
    <mergeCell ref="F1023:AB1023"/>
    <mergeCell ref="G1024:AB1024"/>
    <mergeCell ref="F1002:AB1002"/>
    <mergeCell ref="G1003:AB1003"/>
    <mergeCell ref="C1063:Z1063"/>
    <mergeCell ref="G1064:W1064"/>
    <mergeCell ref="F1066:AB1066"/>
    <mergeCell ref="G1067:AB1067"/>
    <mergeCell ref="G1087:V1087"/>
    <mergeCell ref="G1079:AB1079"/>
    <mergeCell ref="G1080:AB1080"/>
    <mergeCell ref="F1082:AB1082"/>
    <mergeCell ref="G1083:AB1083"/>
    <mergeCell ref="G1084:AB1084"/>
    <mergeCell ref="G1075:AB1075"/>
    <mergeCell ref="G1076:AB1076"/>
    <mergeCell ref="F1078:AB1078"/>
    <mergeCell ref="C1048:Z1048"/>
    <mergeCell ref="G1049:V1049"/>
    <mergeCell ref="F1051:AB1051"/>
    <mergeCell ref="G1026:AB1026"/>
    <mergeCell ref="G1027:AB1027"/>
    <mergeCell ref="H1028:AB1028"/>
    <mergeCell ref="H1029:AB1029"/>
    <mergeCell ref="F1031:AB1031"/>
    <mergeCell ref="G1032:AB1032"/>
    <mergeCell ref="F1056:AB1056"/>
    <mergeCell ref="G1057:AB1057"/>
    <mergeCell ref="G1058:AB1058"/>
    <mergeCell ref="G1059:AB1059"/>
    <mergeCell ref="G1060:AB1060"/>
    <mergeCell ref="G1061:AB1061"/>
    <mergeCell ref="F1071:AB1071"/>
    <mergeCell ref="G1025:AB1025"/>
    <mergeCell ref="F1105:AB1105"/>
    <mergeCell ref="G1106:AB1106"/>
    <mergeCell ref="G1107:AB1107"/>
    <mergeCell ref="C1086:Z1086"/>
    <mergeCell ref="C1089:C1090"/>
    <mergeCell ref="H1098:AB1098"/>
    <mergeCell ref="H1099:AB1099"/>
    <mergeCell ref="G1072:AB1072"/>
    <mergeCell ref="H1096:AB1096"/>
    <mergeCell ref="H1097:AB1097"/>
    <mergeCell ref="H1095:AB1095"/>
    <mergeCell ref="G1101:V1101"/>
    <mergeCell ref="F1089:Z1089"/>
    <mergeCell ref="G1090:AB1090"/>
    <mergeCell ref="G1272:AB1272"/>
    <mergeCell ref="Y1209:AB1209"/>
    <mergeCell ref="G1203:V1203"/>
    <mergeCell ref="Y1205:AB1205"/>
    <mergeCell ref="G1269:AB1269"/>
    <mergeCell ref="G1270:AB1270"/>
    <mergeCell ref="G1271:AB1271"/>
    <mergeCell ref="F1248:S1248"/>
    <mergeCell ref="G1251:V1251"/>
    <mergeCell ref="G1252:AB1252"/>
    <mergeCell ref="C1245:Z1245"/>
    <mergeCell ref="G1246:V1246"/>
    <mergeCell ref="G1207:N1207"/>
    <mergeCell ref="O1210:X1210"/>
    <mergeCell ref="Y1210:AB1210"/>
    <mergeCell ref="G1211:N1211"/>
    <mergeCell ref="O1211:X1211"/>
    <mergeCell ref="Y1211:AB1211"/>
    <mergeCell ref="F1205:N1206"/>
    <mergeCell ref="O1205:X1206"/>
    <mergeCell ref="F1249:Z1249"/>
    <mergeCell ref="Y1206:AC1206"/>
    <mergeCell ref="G1254:AB1254"/>
    <mergeCell ref="G1255:AB1255"/>
    <mergeCell ref="G1256:AB1256"/>
    <mergeCell ref="G1212:N1212"/>
    <mergeCell ref="O1212:X1212"/>
    <mergeCell ref="Y1212:AB1212"/>
    <mergeCell ref="G1213:N1213"/>
    <mergeCell ref="O1213:X1213"/>
    <mergeCell ref="Y1213:AB1213"/>
    <mergeCell ref="G1210:N1210"/>
    <mergeCell ref="G1130:AB1130"/>
    <mergeCell ref="H1134:AB1134"/>
    <mergeCell ref="F1120:S1120"/>
    <mergeCell ref="G1126:AB1126"/>
    <mergeCell ref="G1127:AB1127"/>
    <mergeCell ref="G1128:AB1128"/>
    <mergeCell ref="F1190:S1190"/>
    <mergeCell ref="Y1219:AB1219"/>
    <mergeCell ref="G1216:N1216"/>
    <mergeCell ref="O1216:X1216"/>
    <mergeCell ref="Y1216:AB1216"/>
    <mergeCell ref="G1217:N1217"/>
    <mergeCell ref="O1217:X1217"/>
    <mergeCell ref="Y1217:AB1217"/>
    <mergeCell ref="Z1224:AA1224"/>
    <mergeCell ref="Z1228:AA1228"/>
    <mergeCell ref="G1229:N1229"/>
    <mergeCell ref="O1229:P1229"/>
    <mergeCell ref="G1118:V1118"/>
    <mergeCell ref="F1123:AB1123"/>
    <mergeCell ref="G1124:AB1124"/>
    <mergeCell ref="G1125:AB1125"/>
    <mergeCell ref="H1135:AB1135"/>
    <mergeCell ref="H1136:AB1136"/>
    <mergeCell ref="H1137:AB1137"/>
    <mergeCell ref="G1129:AB1129"/>
    <mergeCell ref="F1115:AB1115"/>
    <mergeCell ref="G1116:AB1116"/>
    <mergeCell ref="G1185:AB1185"/>
    <mergeCell ref="F1187:V1187"/>
    <mergeCell ref="F1188:S1188"/>
    <mergeCell ref="X1188:X1189"/>
    <mergeCell ref="Y1188:Y1189"/>
    <mergeCell ref="Z1188:Z1189"/>
    <mergeCell ref="F1189:V1189"/>
    <mergeCell ref="G1175:AB1175"/>
    <mergeCell ref="G1176:AB1176"/>
    <mergeCell ref="G1177:AB1177"/>
    <mergeCell ref="H1178:AB1178"/>
    <mergeCell ref="H1179:AB1179"/>
    <mergeCell ref="F1140:V1140"/>
    <mergeCell ref="F1147:V1147"/>
    <mergeCell ref="F1168:AB1168"/>
    <mergeCell ref="F1151:AC1151"/>
    <mergeCell ref="G1152:AC1152"/>
    <mergeCell ref="G1153:AC1153"/>
    <mergeCell ref="G1154:AC1154"/>
    <mergeCell ref="H1155:AC1155"/>
    <mergeCell ref="H1156:AC1156"/>
    <mergeCell ref="H1157:AC1157"/>
    <mergeCell ref="F575:AB575"/>
    <mergeCell ref="G576:AB576"/>
    <mergeCell ref="G577:AB577"/>
    <mergeCell ref="G1264:V1264"/>
    <mergeCell ref="F1266:V1266"/>
    <mergeCell ref="F1267:AB1267"/>
    <mergeCell ref="G1268:AB1268"/>
    <mergeCell ref="F1260:AB1260"/>
    <mergeCell ref="G1261:AB1261"/>
    <mergeCell ref="C1263:Z1263"/>
    <mergeCell ref="G1257:AB1257"/>
    <mergeCell ref="G1258:AB1258"/>
    <mergeCell ref="G1208:N1208"/>
    <mergeCell ref="O1208:X1208"/>
    <mergeCell ref="Y1208:AB1208"/>
    <mergeCell ref="G1209:N1209"/>
    <mergeCell ref="O1209:X1209"/>
    <mergeCell ref="O1207:X1207"/>
    <mergeCell ref="Y1207:AB1207"/>
    <mergeCell ref="G1214:N1214"/>
    <mergeCell ref="Y1214:AB1214"/>
    <mergeCell ref="G1215:N1215"/>
    <mergeCell ref="O1214:X1214"/>
    <mergeCell ref="Y1215:AB1215"/>
    <mergeCell ref="Z1223:AA1223"/>
    <mergeCell ref="G1224:N1224"/>
    <mergeCell ref="O1224:P1224"/>
    <mergeCell ref="Q1224:R1224"/>
    <mergeCell ref="S1224:T1224"/>
    <mergeCell ref="U1224:W1224"/>
    <mergeCell ref="X1224:Y1224"/>
    <mergeCell ref="C1113:Z1113"/>
    <mergeCell ref="O1215:X1215"/>
    <mergeCell ref="G1220:N1220"/>
    <mergeCell ref="O1220:X1220"/>
    <mergeCell ref="Y1220:AB1220"/>
    <mergeCell ref="F1222:I1222"/>
    <mergeCell ref="K1222:AB1222"/>
    <mergeCell ref="O1223:P1223"/>
    <mergeCell ref="Q1223:R1223"/>
    <mergeCell ref="S1223:T1223"/>
    <mergeCell ref="U1223:W1223"/>
    <mergeCell ref="X1223:Y1223"/>
    <mergeCell ref="G1218:N1218"/>
    <mergeCell ref="O1218:X1218"/>
    <mergeCell ref="Y1218:AB1218"/>
    <mergeCell ref="G1219:N1219"/>
    <mergeCell ref="O1219:X1219"/>
    <mergeCell ref="G1273:AB1273"/>
    <mergeCell ref="S1232:T1232"/>
    <mergeCell ref="U1232:W1232"/>
    <mergeCell ref="X1232:Y1232"/>
    <mergeCell ref="Z1230:AA1230"/>
    <mergeCell ref="G1231:N1231"/>
    <mergeCell ref="O1231:P1231"/>
    <mergeCell ref="Q1231:R1231"/>
    <mergeCell ref="S1231:T1231"/>
    <mergeCell ref="U1231:W1231"/>
    <mergeCell ref="Z1225:AA1225"/>
    <mergeCell ref="AB1225:AB1231"/>
    <mergeCell ref="G1226:N1226"/>
    <mergeCell ref="O1226:P1226"/>
    <mergeCell ref="Q1226:R1226"/>
    <mergeCell ref="S1226:T1226"/>
    <mergeCell ref="F1239:AB1239"/>
    <mergeCell ref="H1240:AB1240"/>
    <mergeCell ref="U1226:W1226"/>
    <mergeCell ref="X1226:Y1226"/>
    <mergeCell ref="Z1226:AA1226"/>
    <mergeCell ref="G1227:N1227"/>
    <mergeCell ref="G1225:N1225"/>
    <mergeCell ref="O1225:P1225"/>
    <mergeCell ref="Q1225:R1225"/>
    <mergeCell ref="S1225:T1225"/>
    <mergeCell ref="U1225:W1225"/>
    <mergeCell ref="X1225:Y1225"/>
    <mergeCell ref="Q1229:R1229"/>
    <mergeCell ref="S1229:T1229"/>
    <mergeCell ref="U1229:W1229"/>
    <mergeCell ref="X1229:Y1229"/>
    <mergeCell ref="Z1229:AA1229"/>
    <mergeCell ref="U1235:W1235"/>
    <mergeCell ref="X1235:Y1235"/>
    <mergeCell ref="Z1235:AA1235"/>
    <mergeCell ref="G1234:N1234"/>
    <mergeCell ref="O1234:P1234"/>
    <mergeCell ref="Q1234:R1234"/>
    <mergeCell ref="S1234:T1234"/>
    <mergeCell ref="U1234:W1234"/>
    <mergeCell ref="X1234:Y1234"/>
    <mergeCell ref="G1228:N1228"/>
    <mergeCell ref="O1228:P1228"/>
    <mergeCell ref="Q1228:R1228"/>
    <mergeCell ref="S1228:T1228"/>
    <mergeCell ref="U1228:W1228"/>
    <mergeCell ref="X1228:Y1228"/>
    <mergeCell ref="O1235:P1235"/>
    <mergeCell ref="Q1235:R1235"/>
    <mergeCell ref="S1235:T1235"/>
    <mergeCell ref="S1227:T1227"/>
    <mergeCell ref="U1227:W1227"/>
    <mergeCell ref="X1227:Y1227"/>
    <mergeCell ref="Z1227:AA1227"/>
    <mergeCell ref="Z1232:AA1232"/>
    <mergeCell ref="G1233:N1233"/>
    <mergeCell ref="O1233:P1233"/>
    <mergeCell ref="Q1233:R1233"/>
    <mergeCell ref="S1233:T1233"/>
    <mergeCell ref="U1233:W1233"/>
    <mergeCell ref="X1233:Y1233"/>
    <mergeCell ref="Z1233:AA1233"/>
    <mergeCell ref="G1232:N1232"/>
    <mergeCell ref="O1232:P1232"/>
    <mergeCell ref="Q1232:R1232"/>
    <mergeCell ref="O1227:P1227"/>
    <mergeCell ref="Q1227:R1227"/>
    <mergeCell ref="G637:AB637"/>
    <mergeCell ref="X682:Y682"/>
    <mergeCell ref="X680:Y680"/>
    <mergeCell ref="F839:Z839"/>
    <mergeCell ref="G840:AB840"/>
    <mergeCell ref="H1241:AB1241"/>
    <mergeCell ref="H1242:AB1242"/>
    <mergeCell ref="H1243:AB1243"/>
    <mergeCell ref="Z1236:AA1236"/>
    <mergeCell ref="G1237:N1237"/>
    <mergeCell ref="O1237:P1237"/>
    <mergeCell ref="Q1237:R1237"/>
    <mergeCell ref="S1237:T1237"/>
    <mergeCell ref="U1237:W1237"/>
    <mergeCell ref="X1237:Y1237"/>
    <mergeCell ref="Z1237:AA1237"/>
    <mergeCell ref="X1231:Y1231"/>
    <mergeCell ref="Z1231:AA1231"/>
    <mergeCell ref="G1230:N1230"/>
    <mergeCell ref="O1230:P1230"/>
    <mergeCell ref="Q1230:R1230"/>
    <mergeCell ref="S1230:T1230"/>
    <mergeCell ref="U1230:W1230"/>
    <mergeCell ref="X1230:Y1230"/>
    <mergeCell ref="G1236:N1236"/>
    <mergeCell ref="O1236:P1236"/>
    <mergeCell ref="Q1236:R1236"/>
    <mergeCell ref="S1236:T1236"/>
    <mergeCell ref="U1236:W1236"/>
    <mergeCell ref="X1236:Y1236"/>
    <mergeCell ref="Z1234:AA1234"/>
    <mergeCell ref="G1235:N1235"/>
  </mergeCells>
  <phoneticPr fontId="2"/>
  <dataValidations count="2">
    <dataValidation type="list" allowBlank="1" showInputMessage="1" promptTitle="プルダウンから選択してください。" sqref="F110:F119 G183:G184 F182 F185:F186 F188:F192 H170:H172 S342:S344 U342:U344 S351:S353 U351:U353 S366:S372 U366:U372 G594:G603 G605 G611:G614 Z320:Z326 U327 X320:X326 S327 H281:H316 H67 H274:H279 G448:G450 H560 K560 H565:H568" xr:uid="{96BBB54F-D204-4ECC-8416-4C255626D921}">
      <formula1>"□,☑,■"</formula1>
    </dataValidation>
    <dataValidation type="list" allowBlank="1" showInputMessage="1" showErrorMessage="1" sqref="X19:Z19 X5:Z6 X1118:Z1118 X71:Z71 X66:Z66 X107:Z108 X129:Z129 X136:Z145 X163:Z166 X216:Z217 X209:Z210 X248:Z248 X262:Z262 X269:Z270 X317:Z318 X332:Z333 X340:Z340 X349:Z349 X363:Z363 X376:Z380 X389:Z392 X400:Z400 X274:Z276 X579:Z579 X582:Z583 X532:Z532 X641:Z641 X741:Z741 X755:Z755 X766:Z766 X727:Z728 X982:Z982 X1008:Z1008 X1049:Z1049 X1064:Z1064 X1264:Z1264 X1163:Z1163 X1203:Z1203 X1246:Z1246 X1069:Z1069 X27:Z28 X33:Z33 X44:Z44 X47:Z47 X52:Z52 X54:Z54 X57:Z57 X62:Z62 X86:Z105 X157:Z158 X200:Z202 X224:Z224 X229:Z237 X437:Z437 X507:Z515 X444:Z445 X452:Z455 X465:Z466 X460:Z460 X495:Z495 X555:Z557 X562:Z563 X569:Z573 X175:Z179 X524:Z524 X632:Z634 X646:Z646 X651:Z651 X661:Z661 X666:Z666 X696:Z696 X702:Z702 X708:Z708 X714:Z715 X721:Z721 X777:Z777 X783:Z783 X796:Z796 X798:Y798 X816:Y816 X817:Z817 X886:Z886 X896:Z897 X845:Z845 X879:Z879 X1035:Z1035 X914:Z915 X927:Z929 X922:Z922 X934:Z935 X940:Z940 X945:Z946 X979:Z979 X991:Z991 X902:Z902 X1120:Y1120 X1141:Y1141 X1148:Y1148 X1165:Y1165 X1197:Y1197 X1190:Y1190 X589:Z589 X616:Z617 X624:Z624 X630:Z630 X819:Z819 X827:Z827 X833:Z834 X843:Z843 X1087:Z1087 X1101:Z1101 X606:Z606" xr:uid="{3127FC01-7F04-48FB-B7CA-F11FD1618977}">
      <formula1>"○,　,"</formula1>
    </dataValidation>
  </dataValidations>
  <printOptions horizontalCentered="1"/>
  <pageMargins left="0.39370078740157483" right="0.39370078740157483" top="0.55118110236220474" bottom="0.47244094488188981" header="0.39370078740157483" footer="0.11811023622047245"/>
  <pageSetup paperSize="9" fitToHeight="0" orientation="landscape" r:id="rId1"/>
  <headerFooter alignWithMargins="0">
    <oddHeader>&amp;C&amp;"ＭＳ Ｐゴシック,標準"&amp;9- &amp;P -</oddHeader>
    <oddFooter>&amp;C&amp;"ＭＳ Ｐゴシック,標準"&amp;9- &amp;P -&amp;R福祉型短期入所</oddFooter>
  </headerFooter>
  <rowBreaks count="53" manualBreakCount="53">
    <brk id="25" max="16383" man="1"/>
    <brk id="46" min="1" max="29" man="1"/>
    <brk id="63" min="1" max="29" man="1"/>
    <brk id="84" min="1" max="29" man="1"/>
    <brk id="105" max="16383" man="1"/>
    <brk id="135" max="29" man="1"/>
    <brk id="148" max="29" man="1"/>
    <brk id="166" max="29" man="1"/>
    <brk id="192" max="29" man="1"/>
    <brk id="215" max="29" man="1"/>
    <brk id="232" max="29" man="1"/>
    <brk id="251" max="29" man="1"/>
    <brk id="273" max="29" man="1"/>
    <brk id="295" max="29" man="1"/>
    <brk id="326" max="29" man="1"/>
    <brk id="348" max="29" man="1"/>
    <brk id="375" max="29" man="1"/>
    <brk id="392" max="29" man="1"/>
    <brk id="418" max="29" man="1"/>
    <brk id="443" max="29" man="1"/>
    <brk id="465" max="29" man="1"/>
    <brk id="490" max="29" man="1"/>
    <brk id="515" max="29" man="1"/>
    <brk id="540" max="29" man="1"/>
    <brk id="556" max="29" man="1"/>
    <brk id="570" max="29" man="1"/>
    <brk id="587" max="29" man="1"/>
    <brk id="615" max="29" man="1"/>
    <brk id="630" max="16383" man="1"/>
    <brk id="666" max="29" man="1"/>
    <brk id="690" max="29" man="1"/>
    <brk id="714" max="29" man="1"/>
    <brk id="731" max="29" man="1"/>
    <brk id="754" max="29" man="1"/>
    <brk id="765" max="29" man="1"/>
    <brk id="776" max="29" man="1"/>
    <brk id="795" max="29" man="1"/>
    <brk id="817" max="29" man="1"/>
    <brk id="841" max="29" man="1"/>
    <brk id="863" max="29" man="1"/>
    <brk id="885" max="29" man="1"/>
    <brk id="905" max="29" man="1"/>
    <brk id="920" max="29" man="1"/>
    <brk id="933" max="29" man="1"/>
    <brk id="946" max="29" man="1"/>
    <brk id="966" max="29" man="1"/>
    <brk id="984" max="29" man="1"/>
    <brk id="1006" max="29" man="1"/>
    <brk id="1017" max="29" man="1"/>
    <brk id="1038" max="29" man="1"/>
    <brk id="1062" max="29" man="1"/>
    <brk id="1085" max="29" man="1"/>
    <brk id="1106" max="2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A33390-5122-4534-BFBE-6AF9FDFD46C6}">
  <sheetPr>
    <tabColor theme="9" tint="0.79998168889431442"/>
    <pageSetUpPr fitToPage="1"/>
  </sheetPr>
  <dimension ref="A1:AT1257"/>
  <sheetViews>
    <sheetView view="pageBreakPreview" zoomScaleNormal="96" zoomScaleSheetLayoutView="100" workbookViewId="0">
      <pane ySplit="3" topLeftCell="A4" activePane="bottomLeft" state="frozen"/>
      <selection pane="bottomLeft" activeCell="X5" sqref="X5"/>
    </sheetView>
  </sheetViews>
  <sheetFormatPr defaultColWidth="9.140625" defaultRowHeight="13.5" x14ac:dyDescent="0.15"/>
  <cols>
    <col min="1" max="1" width="0.85546875" style="1409" customWidth="1"/>
    <col min="2" max="2" width="4.7109375" style="1409" customWidth="1"/>
    <col min="3" max="3" width="17.85546875" style="1409" customWidth="1"/>
    <col min="4" max="4" width="0.85546875" style="83" customWidth="1"/>
    <col min="5" max="5" width="0.85546875" style="520" customWidth="1"/>
    <col min="6" max="6" width="3.7109375" style="520" customWidth="1"/>
    <col min="7" max="22" width="4.5703125" style="520" customWidth="1"/>
    <col min="23" max="23" width="0.85546875" style="520" customWidth="1"/>
    <col min="24" max="25" width="5" style="1401" customWidth="1"/>
    <col min="26" max="26" width="4.140625" style="1401" customWidth="1"/>
    <col min="27" max="27" width="0.85546875" style="1410" customWidth="1"/>
    <col min="28" max="28" width="16.7109375" style="1411" customWidth="1"/>
    <col min="29" max="29" width="0.85546875" style="1399" customWidth="1"/>
    <col min="30" max="30" width="14.28515625" style="25" customWidth="1"/>
    <col min="31" max="31" width="15.28515625" style="792" customWidth="1"/>
    <col min="32" max="32" width="8.140625" style="25" bestFit="1" customWidth="1"/>
    <col min="33" max="16384" width="9.140625" style="25"/>
  </cols>
  <sheetData>
    <row r="1" spans="1:32" s="954" customFormat="1" ht="32.1" customHeight="1" x14ac:dyDescent="0.15">
      <c r="A1" s="1750" t="s">
        <v>947</v>
      </c>
      <c r="B1" s="1750"/>
      <c r="C1" s="1750"/>
      <c r="D1" s="1750"/>
      <c r="E1" s="1750"/>
      <c r="F1" s="1750"/>
      <c r="G1" s="1750"/>
      <c r="H1" s="1750"/>
      <c r="I1" s="1750"/>
      <c r="J1" s="1750"/>
      <c r="K1" s="1750"/>
      <c r="L1" s="1750"/>
      <c r="M1" s="1750"/>
      <c r="N1" s="1750"/>
      <c r="O1" s="1750"/>
      <c r="P1" s="1750"/>
      <c r="Q1" s="1750"/>
      <c r="R1" s="1750"/>
      <c r="S1" s="1750"/>
      <c r="T1" s="1750"/>
      <c r="U1" s="1750"/>
      <c r="V1" s="1750"/>
      <c r="W1" s="1750"/>
      <c r="X1" s="1750"/>
      <c r="Y1" s="1750"/>
      <c r="Z1" s="1750"/>
      <c r="AA1" s="1750"/>
      <c r="AB1" s="1750"/>
      <c r="AC1" s="1750"/>
      <c r="AD1" s="1750"/>
      <c r="AE1" s="953"/>
    </row>
    <row r="2" spans="1:32" s="954" customFormat="1" ht="15" customHeight="1" x14ac:dyDescent="0.15">
      <c r="A2" s="955"/>
      <c r="B2" s="1751" t="s">
        <v>90</v>
      </c>
      <c r="C2" s="1751"/>
      <c r="D2" s="956"/>
      <c r="E2" s="957"/>
      <c r="F2" s="956"/>
      <c r="G2" s="1751" t="s">
        <v>91</v>
      </c>
      <c r="H2" s="1751"/>
      <c r="I2" s="1751"/>
      <c r="J2" s="1751"/>
      <c r="K2" s="1751"/>
      <c r="L2" s="1751"/>
      <c r="M2" s="1751"/>
      <c r="N2" s="1751"/>
      <c r="O2" s="1751"/>
      <c r="P2" s="1751"/>
      <c r="Q2" s="1751"/>
      <c r="R2" s="1751"/>
      <c r="S2" s="1751"/>
      <c r="T2" s="1751"/>
      <c r="U2" s="1751"/>
      <c r="V2" s="1751"/>
      <c r="W2" s="958"/>
      <c r="X2" s="1753" t="s">
        <v>92</v>
      </c>
      <c r="Y2" s="1754"/>
      <c r="Z2" s="1755"/>
      <c r="AA2" s="1756" t="s">
        <v>93</v>
      </c>
      <c r="AB2" s="1757"/>
      <c r="AC2" s="1758"/>
      <c r="AD2" s="1762" t="s">
        <v>94</v>
      </c>
      <c r="AE2" s="953"/>
    </row>
    <row r="3" spans="1:32" s="954" customFormat="1" ht="33.75" customHeight="1" x14ac:dyDescent="0.15">
      <c r="A3" s="959"/>
      <c r="B3" s="1752"/>
      <c r="C3" s="1752"/>
      <c r="D3" s="960"/>
      <c r="E3" s="961"/>
      <c r="F3" s="960"/>
      <c r="G3" s="1752"/>
      <c r="H3" s="1752"/>
      <c r="I3" s="1752"/>
      <c r="J3" s="1752"/>
      <c r="K3" s="1752"/>
      <c r="L3" s="1752"/>
      <c r="M3" s="1752"/>
      <c r="N3" s="1752"/>
      <c r="O3" s="1752"/>
      <c r="P3" s="1752"/>
      <c r="Q3" s="1752"/>
      <c r="R3" s="1752"/>
      <c r="S3" s="1752"/>
      <c r="T3" s="1752"/>
      <c r="U3" s="1752"/>
      <c r="V3" s="1752"/>
      <c r="W3" s="962"/>
      <c r="X3" s="963" t="s">
        <v>611</v>
      </c>
      <c r="Y3" s="964" t="s">
        <v>64</v>
      </c>
      <c r="Z3" s="965" t="s">
        <v>95</v>
      </c>
      <c r="AA3" s="1759"/>
      <c r="AB3" s="1760"/>
      <c r="AC3" s="1761"/>
      <c r="AD3" s="1763"/>
      <c r="AE3" s="953"/>
    </row>
    <row r="4" spans="1:32" s="39" customFormat="1" ht="20.25" customHeight="1" x14ac:dyDescent="0.15">
      <c r="A4" s="514"/>
      <c r="B4" s="679" t="s">
        <v>542</v>
      </c>
      <c r="C4" s="1776" t="s">
        <v>593</v>
      </c>
      <c r="D4" s="1776"/>
      <c r="E4" s="1776"/>
      <c r="F4" s="1776"/>
      <c r="G4" s="1776"/>
      <c r="H4" s="1776"/>
      <c r="I4" s="1776"/>
      <c r="J4" s="1776"/>
      <c r="K4" s="1776"/>
      <c r="L4" s="1776"/>
      <c r="M4" s="1776"/>
      <c r="N4" s="1776"/>
      <c r="O4" s="1776"/>
      <c r="P4" s="1776"/>
      <c r="Q4" s="1776"/>
      <c r="R4" s="1776"/>
      <c r="S4" s="1776"/>
      <c r="T4" s="1776"/>
      <c r="U4" s="1776"/>
      <c r="V4" s="1776"/>
      <c r="W4" s="1776"/>
      <c r="X4" s="1776"/>
      <c r="Y4" s="1776"/>
      <c r="Z4" s="1776"/>
      <c r="AA4" s="504"/>
      <c r="AB4" s="135" t="s">
        <v>606</v>
      </c>
      <c r="AC4" s="650"/>
      <c r="AD4" s="651"/>
      <c r="AE4" s="793"/>
      <c r="AF4" s="169"/>
    </row>
    <row r="5" spans="1:32" s="26" customFormat="1" ht="45" customHeight="1" x14ac:dyDescent="0.15">
      <c r="A5" s="230"/>
      <c r="B5" s="510"/>
      <c r="C5" s="510"/>
      <c r="D5" s="719"/>
      <c r="E5" s="490"/>
      <c r="F5" s="721" t="s">
        <v>68</v>
      </c>
      <c r="G5" s="1767" t="s">
        <v>976</v>
      </c>
      <c r="H5" s="1767"/>
      <c r="I5" s="1767"/>
      <c r="J5" s="1767"/>
      <c r="K5" s="1767"/>
      <c r="L5" s="1767"/>
      <c r="M5" s="1767"/>
      <c r="N5" s="1767"/>
      <c r="O5" s="1767"/>
      <c r="P5" s="1767"/>
      <c r="Q5" s="1767"/>
      <c r="R5" s="1767"/>
      <c r="S5" s="1767"/>
      <c r="T5" s="1767"/>
      <c r="U5" s="1767"/>
      <c r="V5" s="1767"/>
      <c r="W5" s="491"/>
      <c r="X5" s="653"/>
      <c r="Y5" s="654"/>
      <c r="Z5" s="655"/>
      <c r="AA5" s="1777" t="s">
        <v>203</v>
      </c>
      <c r="AB5" s="1778"/>
      <c r="AC5" s="491"/>
      <c r="AD5" s="229" t="s">
        <v>541</v>
      </c>
      <c r="AE5" s="792"/>
    </row>
    <row r="6" spans="1:32" s="26" customFormat="1" ht="50.25" customHeight="1" x14ac:dyDescent="0.15">
      <c r="A6" s="230"/>
      <c r="B6" s="510"/>
      <c r="C6" s="510"/>
      <c r="D6" s="719"/>
      <c r="E6" s="490"/>
      <c r="F6" s="721" t="s">
        <v>70</v>
      </c>
      <c r="G6" s="1767" t="s">
        <v>2090</v>
      </c>
      <c r="H6" s="1767"/>
      <c r="I6" s="1767"/>
      <c r="J6" s="1767"/>
      <c r="K6" s="1767"/>
      <c r="L6" s="1767"/>
      <c r="M6" s="1767"/>
      <c r="N6" s="1767"/>
      <c r="O6" s="1767"/>
      <c r="P6" s="1767"/>
      <c r="Q6" s="1767"/>
      <c r="R6" s="1767"/>
      <c r="S6" s="1767"/>
      <c r="T6" s="1767"/>
      <c r="U6" s="1767"/>
      <c r="V6" s="1767"/>
      <c r="W6" s="491"/>
      <c r="X6" s="653"/>
      <c r="Y6" s="654"/>
      <c r="Z6" s="655"/>
      <c r="AA6" s="1777" t="s">
        <v>204</v>
      </c>
      <c r="AB6" s="1779"/>
      <c r="AC6" s="491"/>
      <c r="AD6" s="229" t="s">
        <v>541</v>
      </c>
      <c r="AE6" s="792"/>
    </row>
    <row r="7" spans="1:32" ht="3.95" customHeight="1" x14ac:dyDescent="0.15">
      <c r="A7" s="465"/>
      <c r="B7" s="510"/>
      <c r="C7" s="510"/>
      <c r="D7" s="503"/>
      <c r="E7" s="1188"/>
      <c r="F7" s="1188"/>
      <c r="G7" s="1188"/>
      <c r="H7" s="1188"/>
      <c r="I7" s="1188"/>
      <c r="J7" s="1188"/>
      <c r="K7" s="1188"/>
      <c r="L7" s="1188"/>
      <c r="M7" s="1188"/>
      <c r="N7" s="1188"/>
      <c r="O7" s="1188"/>
      <c r="P7" s="1188"/>
      <c r="Q7" s="1188"/>
      <c r="R7" s="1188"/>
      <c r="S7" s="1188"/>
      <c r="T7" s="1188"/>
      <c r="U7" s="1188"/>
      <c r="V7" s="1188"/>
      <c r="W7" s="1188"/>
      <c r="X7" s="521"/>
      <c r="Y7" s="521"/>
      <c r="Z7" s="521"/>
      <c r="AA7" s="521"/>
      <c r="AB7" s="519"/>
      <c r="AC7" s="492"/>
      <c r="AD7" s="153"/>
    </row>
    <row r="8" spans="1:32" s="27" customFormat="1" ht="15.75" customHeight="1" x14ac:dyDescent="0.15">
      <c r="A8" s="230"/>
      <c r="B8" s="510"/>
      <c r="C8" s="510"/>
      <c r="D8" s="719"/>
      <c r="E8" s="1134"/>
      <c r="F8" s="1440" t="s">
        <v>612</v>
      </c>
      <c r="G8" s="1557"/>
      <c r="H8" s="1557"/>
      <c r="I8" s="1557"/>
      <c r="J8" s="1557"/>
      <c r="K8" s="1557"/>
      <c r="L8" s="1557"/>
      <c r="M8" s="1557"/>
      <c r="N8" s="1557"/>
      <c r="O8" s="1557"/>
      <c r="P8" s="1557"/>
      <c r="Q8" s="1557"/>
      <c r="R8" s="1557"/>
      <c r="S8" s="1557"/>
      <c r="T8" s="1557"/>
      <c r="U8" s="1557"/>
      <c r="V8" s="1557"/>
      <c r="W8" s="1557"/>
      <c r="X8" s="1557"/>
      <c r="Y8" s="1557"/>
      <c r="Z8" s="1557"/>
      <c r="AA8" s="1557"/>
      <c r="AB8" s="1770"/>
      <c r="AC8" s="1190"/>
      <c r="AD8" s="42"/>
      <c r="AE8" s="794"/>
    </row>
    <row r="9" spans="1:32" s="27" customFormat="1" ht="28.5" customHeight="1" x14ac:dyDescent="0.15">
      <c r="A9" s="230"/>
      <c r="B9" s="510"/>
      <c r="C9" s="510"/>
      <c r="D9" s="719"/>
      <c r="E9" s="1134"/>
      <c r="F9" s="1134" t="s">
        <v>167</v>
      </c>
      <c r="G9" s="1483" t="s">
        <v>613</v>
      </c>
      <c r="H9" s="1483"/>
      <c r="I9" s="1483"/>
      <c r="J9" s="1483"/>
      <c r="K9" s="1483"/>
      <c r="L9" s="1483"/>
      <c r="M9" s="1483"/>
      <c r="N9" s="1483"/>
      <c r="O9" s="1483"/>
      <c r="P9" s="1483"/>
      <c r="Q9" s="1483"/>
      <c r="R9" s="1483"/>
      <c r="S9" s="1483"/>
      <c r="T9" s="1483"/>
      <c r="U9" s="1483"/>
      <c r="V9" s="1483"/>
      <c r="W9" s="1483"/>
      <c r="X9" s="1483"/>
      <c r="Y9" s="1483"/>
      <c r="Z9" s="1483"/>
      <c r="AA9" s="1483"/>
      <c r="AB9" s="1771"/>
      <c r="AC9" s="1190"/>
      <c r="AD9" s="42"/>
      <c r="AE9" s="794"/>
    </row>
    <row r="10" spans="1:32" s="27" customFormat="1" ht="15" customHeight="1" x14ac:dyDescent="0.15">
      <c r="A10" s="230"/>
      <c r="B10" s="510"/>
      <c r="C10" s="510"/>
      <c r="D10" s="719"/>
      <c r="E10" s="1134"/>
      <c r="F10" s="1134" t="s">
        <v>167</v>
      </c>
      <c r="G10" s="1772" t="s">
        <v>614</v>
      </c>
      <c r="H10" s="1772"/>
      <c r="I10" s="1772"/>
      <c r="J10" s="1772"/>
      <c r="K10" s="1772"/>
      <c r="L10" s="1772"/>
      <c r="M10" s="1772"/>
      <c r="N10" s="1772"/>
      <c r="O10" s="1772"/>
      <c r="P10" s="1772"/>
      <c r="Q10" s="1772"/>
      <c r="R10" s="1772"/>
      <c r="S10" s="1772"/>
      <c r="T10" s="1772"/>
      <c r="U10" s="1772"/>
      <c r="V10" s="1772"/>
      <c r="W10" s="1772"/>
      <c r="X10" s="1772"/>
      <c r="Y10" s="1772"/>
      <c r="Z10" s="1772"/>
      <c r="AA10" s="1772"/>
      <c r="AB10" s="1773"/>
      <c r="AC10" s="1190"/>
      <c r="AD10" s="42"/>
      <c r="AE10" s="794"/>
    </row>
    <row r="11" spans="1:32" s="27" customFormat="1" ht="15" customHeight="1" x14ac:dyDescent="0.15">
      <c r="A11" s="230"/>
      <c r="B11" s="510"/>
      <c r="C11" s="510"/>
      <c r="D11" s="719"/>
      <c r="E11" s="1134"/>
      <c r="F11" s="713" t="s">
        <v>167</v>
      </c>
      <c r="G11" s="1774" t="s">
        <v>615</v>
      </c>
      <c r="H11" s="1774"/>
      <c r="I11" s="1774"/>
      <c r="J11" s="1774"/>
      <c r="K11" s="1774"/>
      <c r="L11" s="1774"/>
      <c r="M11" s="1774"/>
      <c r="N11" s="1774"/>
      <c r="O11" s="1774"/>
      <c r="P11" s="1774"/>
      <c r="Q11" s="1774"/>
      <c r="R11" s="1774"/>
      <c r="S11" s="1774"/>
      <c r="T11" s="1774"/>
      <c r="U11" s="1774"/>
      <c r="V11" s="1774"/>
      <c r="W11" s="1774"/>
      <c r="X11" s="1774"/>
      <c r="Y11" s="1774"/>
      <c r="Z11" s="1774"/>
      <c r="AA11" s="1774"/>
      <c r="AB11" s="1775"/>
      <c r="AC11" s="1190"/>
      <c r="AD11" s="42"/>
      <c r="AE11" s="794"/>
    </row>
    <row r="12" spans="1:32" ht="5.0999999999999996" customHeight="1" thickBot="1" x14ac:dyDescent="0.2">
      <c r="A12" s="513"/>
      <c r="B12" s="510"/>
      <c r="C12" s="506"/>
      <c r="D12" s="231"/>
      <c r="E12" s="1188"/>
      <c r="F12" s="1188"/>
      <c r="G12" s="1257"/>
      <c r="H12" s="1257"/>
      <c r="I12" s="1257"/>
      <c r="J12" s="1257"/>
      <c r="K12" s="1257"/>
      <c r="L12" s="1257"/>
      <c r="M12" s="1257"/>
      <c r="N12" s="1257"/>
      <c r="O12" s="1257"/>
      <c r="P12" s="1257"/>
      <c r="Q12" s="1257"/>
      <c r="R12" s="1257"/>
      <c r="S12" s="1257"/>
      <c r="T12" s="1257"/>
      <c r="U12" s="1257"/>
      <c r="V12" s="1257"/>
      <c r="W12" s="1188"/>
      <c r="X12" s="564"/>
      <c r="Y12" s="564"/>
      <c r="Z12" s="564"/>
      <c r="AA12" s="564"/>
      <c r="AB12" s="564"/>
      <c r="AC12" s="1262"/>
      <c r="AD12" s="232"/>
      <c r="AE12" s="794"/>
      <c r="AF12" s="38"/>
    </row>
    <row r="13" spans="1:32" ht="17.25" customHeight="1" thickTop="1" x14ac:dyDescent="0.15">
      <c r="A13" s="513"/>
      <c r="B13" s="510"/>
      <c r="C13" s="506"/>
      <c r="D13" s="231"/>
      <c r="E13" s="1188"/>
      <c r="F13" s="1567" t="s">
        <v>166</v>
      </c>
      <c r="G13" s="1568"/>
      <c r="H13" s="1568"/>
      <c r="I13" s="1568"/>
      <c r="J13" s="1568"/>
      <c r="K13" s="1568"/>
      <c r="L13" s="1568"/>
      <c r="M13" s="1568"/>
      <c r="N13" s="1568"/>
      <c r="O13" s="1568"/>
      <c r="P13" s="1568"/>
      <c r="Q13" s="1568"/>
      <c r="R13" s="1568"/>
      <c r="S13" s="1568"/>
      <c r="T13" s="1568"/>
      <c r="U13" s="1568"/>
      <c r="V13" s="1568"/>
      <c r="W13" s="1568"/>
      <c r="X13" s="1568"/>
      <c r="Y13" s="1568"/>
      <c r="Z13" s="1568"/>
      <c r="AA13" s="1568"/>
      <c r="AB13" s="1569"/>
      <c r="AC13" s="1262"/>
      <c r="AD13" s="232"/>
      <c r="AE13" s="794"/>
      <c r="AF13" s="38"/>
    </row>
    <row r="14" spans="1:32" ht="15" customHeight="1" x14ac:dyDescent="0.15">
      <c r="A14" s="513"/>
      <c r="B14" s="510"/>
      <c r="C14" s="506"/>
      <c r="D14" s="231"/>
      <c r="E14" s="1188"/>
      <c r="F14" s="88" t="s">
        <v>167</v>
      </c>
      <c r="G14" s="1483" t="s">
        <v>2061</v>
      </c>
      <c r="H14" s="1483"/>
      <c r="I14" s="1483"/>
      <c r="J14" s="1483"/>
      <c r="K14" s="1483"/>
      <c r="L14" s="1483"/>
      <c r="M14" s="1483"/>
      <c r="N14" s="1483"/>
      <c r="O14" s="1483"/>
      <c r="P14" s="1483"/>
      <c r="Q14" s="1483"/>
      <c r="R14" s="1483"/>
      <c r="S14" s="1483"/>
      <c r="T14" s="1483"/>
      <c r="U14" s="1483"/>
      <c r="V14" s="1483"/>
      <c r="W14" s="1483"/>
      <c r="X14" s="1483"/>
      <c r="Y14" s="1483"/>
      <c r="Z14" s="1483"/>
      <c r="AA14" s="1483"/>
      <c r="AB14" s="1764"/>
      <c r="AC14" s="1262"/>
      <c r="AD14" s="232"/>
      <c r="AE14" s="794"/>
      <c r="AF14" s="38"/>
    </row>
    <row r="15" spans="1:32" ht="41.25" customHeight="1" x14ac:dyDescent="0.15">
      <c r="A15" s="513"/>
      <c r="B15" s="510"/>
      <c r="C15" s="506"/>
      <c r="D15" s="231"/>
      <c r="E15" s="1188"/>
      <c r="F15" s="88" t="s">
        <v>167</v>
      </c>
      <c r="G15" s="1483" t="s">
        <v>2062</v>
      </c>
      <c r="H15" s="1483"/>
      <c r="I15" s="1483"/>
      <c r="J15" s="1483"/>
      <c r="K15" s="1483"/>
      <c r="L15" s="1483"/>
      <c r="M15" s="1483"/>
      <c r="N15" s="1483"/>
      <c r="O15" s="1483"/>
      <c r="P15" s="1483"/>
      <c r="Q15" s="1483"/>
      <c r="R15" s="1483"/>
      <c r="S15" s="1483"/>
      <c r="T15" s="1483"/>
      <c r="U15" s="1483"/>
      <c r="V15" s="1483"/>
      <c r="W15" s="1483"/>
      <c r="X15" s="1483"/>
      <c r="Y15" s="1483"/>
      <c r="Z15" s="1483"/>
      <c r="AA15" s="1483"/>
      <c r="AB15" s="1764"/>
      <c r="AC15" s="1262"/>
      <c r="AD15" s="232"/>
      <c r="AE15" s="794"/>
      <c r="AF15" s="38"/>
    </row>
    <row r="16" spans="1:32" ht="28.5" customHeight="1" x14ac:dyDescent="0.15">
      <c r="A16" s="513"/>
      <c r="B16" s="510"/>
      <c r="C16" s="506"/>
      <c r="D16" s="231"/>
      <c r="E16" s="1188"/>
      <c r="F16" s="88" t="s">
        <v>167</v>
      </c>
      <c r="G16" s="1483" t="s">
        <v>212</v>
      </c>
      <c r="H16" s="1483"/>
      <c r="I16" s="1483"/>
      <c r="J16" s="1483"/>
      <c r="K16" s="1483"/>
      <c r="L16" s="1483"/>
      <c r="M16" s="1483"/>
      <c r="N16" s="1483"/>
      <c r="O16" s="1483"/>
      <c r="P16" s="1483"/>
      <c r="Q16" s="1483"/>
      <c r="R16" s="1483"/>
      <c r="S16" s="1483"/>
      <c r="T16" s="1483"/>
      <c r="U16" s="1483"/>
      <c r="V16" s="1483"/>
      <c r="W16" s="1483"/>
      <c r="X16" s="1483"/>
      <c r="Y16" s="1483"/>
      <c r="Z16" s="1483"/>
      <c r="AA16" s="1483"/>
      <c r="AB16" s="1764"/>
      <c r="AC16" s="1262"/>
      <c r="AD16" s="232"/>
      <c r="AE16" s="794"/>
      <c r="AF16" s="38"/>
    </row>
    <row r="17" spans="1:32" ht="29.25" customHeight="1" thickBot="1" x14ac:dyDescent="0.2">
      <c r="A17" s="513"/>
      <c r="B17" s="510"/>
      <c r="C17" s="506"/>
      <c r="D17" s="231"/>
      <c r="E17" s="1188"/>
      <c r="F17" s="89" t="s">
        <v>167</v>
      </c>
      <c r="G17" s="1765" t="s">
        <v>315</v>
      </c>
      <c r="H17" s="1765"/>
      <c r="I17" s="1765"/>
      <c r="J17" s="1765"/>
      <c r="K17" s="1765"/>
      <c r="L17" s="1765"/>
      <c r="M17" s="1765"/>
      <c r="N17" s="1765"/>
      <c r="O17" s="1765"/>
      <c r="P17" s="1765"/>
      <c r="Q17" s="1765"/>
      <c r="R17" s="1765"/>
      <c r="S17" s="1765"/>
      <c r="T17" s="1765"/>
      <c r="U17" s="1765"/>
      <c r="V17" s="1765"/>
      <c r="W17" s="1765"/>
      <c r="X17" s="1765"/>
      <c r="Y17" s="1765"/>
      <c r="Z17" s="1765"/>
      <c r="AA17" s="1765"/>
      <c r="AB17" s="1766"/>
      <c r="AC17" s="1262"/>
      <c r="AD17" s="232"/>
      <c r="AE17" s="794"/>
      <c r="AF17" s="38"/>
    </row>
    <row r="18" spans="1:32" ht="5.0999999999999996" customHeight="1" thickTop="1" x14ac:dyDescent="0.15">
      <c r="A18" s="1050"/>
      <c r="B18" s="1051"/>
      <c r="C18" s="1052"/>
      <c r="D18" s="231"/>
      <c r="E18" s="1199"/>
      <c r="F18" s="1199"/>
      <c r="G18" s="1199"/>
      <c r="H18" s="1199"/>
      <c r="I18" s="1199"/>
      <c r="J18" s="1199"/>
      <c r="K18" s="1199"/>
      <c r="L18" s="1199"/>
      <c r="M18" s="1199"/>
      <c r="N18" s="1199"/>
      <c r="O18" s="1199"/>
      <c r="P18" s="1199"/>
      <c r="Q18" s="1199"/>
      <c r="R18" s="1199"/>
      <c r="S18" s="1199"/>
      <c r="T18" s="1199"/>
      <c r="U18" s="1199"/>
      <c r="V18" s="1199"/>
      <c r="W18" s="1199"/>
      <c r="X18" s="558"/>
      <c r="Y18" s="558"/>
      <c r="Z18" s="558"/>
      <c r="AA18" s="558"/>
      <c r="AB18" s="558"/>
      <c r="AC18" s="219"/>
      <c r="AD18" s="233"/>
      <c r="AF18" s="32"/>
    </row>
    <row r="19" spans="1:32" s="26" customFormat="1" ht="50.25" customHeight="1" x14ac:dyDescent="0.15">
      <c r="A19" s="230"/>
      <c r="B19" s="680"/>
      <c r="C19" s="652"/>
      <c r="D19" s="719"/>
      <c r="E19" s="490"/>
      <c r="F19" s="721" t="s">
        <v>71</v>
      </c>
      <c r="G19" s="1767" t="s">
        <v>977</v>
      </c>
      <c r="H19" s="1767"/>
      <c r="I19" s="1767"/>
      <c r="J19" s="1767"/>
      <c r="K19" s="1767"/>
      <c r="L19" s="1767"/>
      <c r="M19" s="1767"/>
      <c r="N19" s="1767"/>
      <c r="O19" s="1767"/>
      <c r="P19" s="1767"/>
      <c r="Q19" s="1767"/>
      <c r="R19" s="1767"/>
      <c r="S19" s="1767"/>
      <c r="T19" s="1767"/>
      <c r="U19" s="1767"/>
      <c r="V19" s="1767"/>
      <c r="W19" s="491"/>
      <c r="X19" s="653"/>
      <c r="Y19" s="654"/>
      <c r="Z19" s="655"/>
      <c r="AA19" s="1768" t="s">
        <v>887</v>
      </c>
      <c r="AB19" s="1769"/>
      <c r="AC19" s="1055"/>
      <c r="AD19" s="1054" t="s">
        <v>541</v>
      </c>
      <c r="AE19" s="792"/>
    </row>
    <row r="20" spans="1:32" s="34" customFormat="1" ht="3.95" customHeight="1" x14ac:dyDescent="0.15">
      <c r="A20" s="230"/>
      <c r="B20" s="510"/>
      <c r="C20" s="510"/>
      <c r="D20" s="719"/>
      <c r="E20" s="1134"/>
      <c r="F20" s="72"/>
      <c r="G20" s="1201"/>
      <c r="H20" s="1201"/>
      <c r="I20" s="1201"/>
      <c r="J20" s="1201"/>
      <c r="K20" s="1201"/>
      <c r="L20" s="1201"/>
      <c r="M20" s="1201"/>
      <c r="N20" s="1201"/>
      <c r="O20" s="1201"/>
      <c r="P20" s="1201"/>
      <c r="Q20" s="1201"/>
      <c r="R20" s="1201"/>
      <c r="S20" s="1201"/>
      <c r="T20" s="1201"/>
      <c r="U20" s="1201"/>
      <c r="V20" s="1258"/>
      <c r="W20" s="1213"/>
      <c r="X20" s="521"/>
      <c r="Y20" s="521"/>
      <c r="Z20" s="521"/>
      <c r="AA20" s="1258"/>
      <c r="AB20" s="1258"/>
      <c r="AC20" s="1270"/>
      <c r="AD20" s="466"/>
      <c r="AE20" s="795"/>
    </row>
    <row r="21" spans="1:32" s="27" customFormat="1" x14ac:dyDescent="0.15">
      <c r="A21" s="230"/>
      <c r="B21" s="510"/>
      <c r="C21" s="510"/>
      <c r="D21" s="719"/>
      <c r="E21" s="1134"/>
      <c r="F21" s="1222" t="s">
        <v>978</v>
      </c>
      <c r="G21" s="1223"/>
      <c r="H21" s="1213"/>
      <c r="I21" s="1213"/>
      <c r="J21" s="1213"/>
      <c r="K21" s="1213"/>
      <c r="L21" s="1213"/>
      <c r="M21" s="1213"/>
      <c r="N21" s="1213"/>
      <c r="O21" s="1213"/>
      <c r="P21" s="1213"/>
      <c r="Q21" s="1213"/>
      <c r="R21" s="1213"/>
      <c r="S21" s="1213"/>
      <c r="T21" s="1213"/>
      <c r="U21" s="1213"/>
      <c r="V21" s="1213"/>
      <c r="W21" s="1213"/>
      <c r="X21" s="521"/>
      <c r="Y21" s="521"/>
      <c r="Z21" s="521"/>
      <c r="AA21" s="521"/>
      <c r="AB21" s="1228"/>
      <c r="AC21" s="879"/>
      <c r="AD21" s="44"/>
      <c r="AE21" s="794"/>
    </row>
    <row r="22" spans="1:32" s="26" customFormat="1" ht="28.5" customHeight="1" x14ac:dyDescent="0.15">
      <c r="A22" s="230"/>
      <c r="B22" s="510"/>
      <c r="C22" s="510"/>
      <c r="D22" s="719"/>
      <c r="E22" s="1134"/>
      <c r="F22" s="1134"/>
      <c r="G22" s="1728" t="s">
        <v>993</v>
      </c>
      <c r="H22" s="1728"/>
      <c r="I22" s="1728"/>
      <c r="J22" s="1728"/>
      <c r="K22" s="1728"/>
      <c r="L22" s="1728"/>
      <c r="M22" s="1728"/>
      <c r="N22" s="1728"/>
      <c r="O22" s="1728"/>
      <c r="P22" s="1728"/>
      <c r="Q22" s="1728"/>
      <c r="R22" s="1728"/>
      <c r="S22" s="1728"/>
      <c r="T22" s="1728"/>
      <c r="U22" s="1728"/>
      <c r="V22" s="1728"/>
      <c r="W22" s="1728"/>
      <c r="X22" s="1728"/>
      <c r="Y22" s="1728"/>
      <c r="Z22" s="1728"/>
      <c r="AA22" s="1728"/>
      <c r="AB22" s="1728"/>
      <c r="AC22" s="44"/>
      <c r="AD22" s="42"/>
      <c r="AE22" s="792"/>
    </row>
    <row r="23" spans="1:32" s="26" customFormat="1" ht="15.95" customHeight="1" x14ac:dyDescent="0.15">
      <c r="A23" s="230"/>
      <c r="B23" s="510"/>
      <c r="C23" s="510"/>
      <c r="D23" s="719"/>
      <c r="E23" s="1134"/>
      <c r="F23" s="760" t="s">
        <v>452</v>
      </c>
      <c r="G23" s="1729" t="s">
        <v>995</v>
      </c>
      <c r="H23" s="1729"/>
      <c r="I23" s="1729"/>
      <c r="J23" s="1729"/>
      <c r="K23" s="1729"/>
      <c r="L23" s="1729"/>
      <c r="M23" s="1729"/>
      <c r="N23" s="1729"/>
      <c r="O23" s="1729"/>
      <c r="P23" s="1729"/>
      <c r="Q23" s="1729"/>
      <c r="R23" s="1729"/>
      <c r="S23" s="1729"/>
      <c r="T23" s="1729"/>
      <c r="U23" s="1729"/>
      <c r="V23" s="1729"/>
      <c r="W23" s="1729"/>
      <c r="X23" s="1729"/>
      <c r="Y23" s="1729"/>
      <c r="Z23" s="1729"/>
      <c r="AA23" s="1264"/>
      <c r="AB23" s="1264"/>
      <c r="AC23" s="46"/>
      <c r="AD23" s="42"/>
      <c r="AE23" s="792"/>
    </row>
    <row r="24" spans="1:32" s="26" customFormat="1" ht="15.95" customHeight="1" x14ac:dyDescent="0.15">
      <c r="A24" s="230"/>
      <c r="B24" s="510"/>
      <c r="C24" s="510"/>
      <c r="D24" s="719"/>
      <c r="E24" s="1134"/>
      <c r="F24" s="761" t="s">
        <v>994</v>
      </c>
      <c r="G24" s="1793" t="s">
        <v>2060</v>
      </c>
      <c r="H24" s="1793"/>
      <c r="I24" s="1793"/>
      <c r="J24" s="1793"/>
      <c r="K24" s="1793"/>
      <c r="L24" s="1793"/>
      <c r="M24" s="1793"/>
      <c r="N24" s="1793"/>
      <c r="O24" s="1793"/>
      <c r="P24" s="1793"/>
      <c r="Q24" s="1793"/>
      <c r="R24" s="1793"/>
      <c r="S24" s="1793"/>
      <c r="T24" s="1793"/>
      <c r="U24" s="1793"/>
      <c r="V24" s="1793"/>
      <c r="W24" s="1793"/>
      <c r="X24" s="1793"/>
      <c r="Y24" s="1793"/>
      <c r="Z24" s="1793"/>
      <c r="AA24" s="1793"/>
      <c r="AB24" s="1793"/>
      <c r="AC24" s="705"/>
      <c r="AD24" s="42"/>
      <c r="AE24" s="792"/>
    </row>
    <row r="25" spans="1:32" s="27" customFormat="1" ht="5.0999999999999996" customHeight="1" x14ac:dyDescent="0.15">
      <c r="A25" s="234"/>
      <c r="B25" s="518"/>
      <c r="C25" s="518"/>
      <c r="D25" s="505"/>
      <c r="E25" s="713"/>
      <c r="F25" s="49"/>
      <c r="G25" s="1218"/>
      <c r="H25" s="1218"/>
      <c r="I25" s="1218"/>
      <c r="J25" s="1218"/>
      <c r="K25" s="1218"/>
      <c r="L25" s="1218"/>
      <c r="M25" s="1218"/>
      <c r="N25" s="1218"/>
      <c r="O25" s="1218"/>
      <c r="P25" s="1218"/>
      <c r="Q25" s="1218"/>
      <c r="R25" s="1218"/>
      <c r="S25" s="1218"/>
      <c r="T25" s="1218"/>
      <c r="U25" s="1218"/>
      <c r="V25" s="1218"/>
      <c r="W25" s="1218"/>
      <c r="X25" s="528"/>
      <c r="Y25" s="528"/>
      <c r="Z25" s="528"/>
      <c r="AA25" s="1218"/>
      <c r="AB25" s="1442"/>
      <c r="AC25" s="1442"/>
      <c r="AD25" s="133"/>
      <c r="AE25" s="794"/>
    </row>
    <row r="26" spans="1:32" s="29" customFormat="1" ht="20.25" customHeight="1" x14ac:dyDescent="0.15">
      <c r="A26" s="238"/>
      <c r="B26" s="677" t="s">
        <v>616</v>
      </c>
      <c r="C26" s="240"/>
      <c r="D26" s="236"/>
      <c r="E26" s="236"/>
      <c r="F26" s="236"/>
      <c r="G26" s="235"/>
      <c r="H26" s="236"/>
      <c r="I26" s="236"/>
      <c r="J26" s="236"/>
      <c r="K26" s="236"/>
      <c r="L26" s="236"/>
      <c r="M26" s="236"/>
      <c r="N26" s="236"/>
      <c r="O26" s="236"/>
      <c r="P26" s="236"/>
      <c r="Q26" s="236"/>
      <c r="R26" s="236"/>
      <c r="S26" s="236"/>
      <c r="T26" s="236"/>
      <c r="U26" s="236"/>
      <c r="V26" s="236"/>
      <c r="W26" s="237"/>
      <c r="X26" s="656"/>
      <c r="Y26" s="656"/>
      <c r="Z26" s="657"/>
      <c r="AA26" s="236"/>
      <c r="AB26" s="658" t="s">
        <v>607</v>
      </c>
      <c r="AC26" s="697"/>
      <c r="AD26" s="41"/>
      <c r="AE26" s="792"/>
    </row>
    <row r="27" spans="1:32" s="26" customFormat="1" ht="39" customHeight="1" x14ac:dyDescent="0.15">
      <c r="A27" s="238"/>
      <c r="B27" s="681" t="s">
        <v>100</v>
      </c>
      <c r="C27" s="682" t="s">
        <v>101</v>
      </c>
      <c r="D27" s="441"/>
      <c r="E27" s="248"/>
      <c r="F27" s="444" t="s">
        <v>68</v>
      </c>
      <c r="G27" s="1734" t="s">
        <v>996</v>
      </c>
      <c r="H27" s="1734"/>
      <c r="I27" s="1734"/>
      <c r="J27" s="1734"/>
      <c r="K27" s="1734"/>
      <c r="L27" s="1734"/>
      <c r="M27" s="1734"/>
      <c r="N27" s="1734"/>
      <c r="O27" s="1734"/>
      <c r="P27" s="1734"/>
      <c r="Q27" s="1734"/>
      <c r="R27" s="1734"/>
      <c r="S27" s="1734"/>
      <c r="T27" s="1734"/>
      <c r="U27" s="1734"/>
      <c r="V27" s="1734"/>
      <c r="W27" s="249"/>
      <c r="X27" s="522"/>
      <c r="Y27" s="523"/>
      <c r="Z27" s="524"/>
      <c r="AA27" s="1738" t="s">
        <v>888</v>
      </c>
      <c r="AB27" s="1739"/>
      <c r="AC27" s="249"/>
      <c r="AD27" s="709" t="s">
        <v>543</v>
      </c>
      <c r="AE27" s="792"/>
    </row>
    <row r="28" spans="1:32" s="26" customFormat="1" ht="32.25" customHeight="1" x14ac:dyDescent="0.15">
      <c r="A28" s="763"/>
      <c r="B28" s="242"/>
      <c r="C28" s="1926" t="s">
        <v>889</v>
      </c>
      <c r="D28" s="242"/>
      <c r="E28" s="248"/>
      <c r="F28" s="444" t="s">
        <v>70</v>
      </c>
      <c r="G28" s="1734" t="s">
        <v>1559</v>
      </c>
      <c r="H28" s="1734"/>
      <c r="I28" s="1734"/>
      <c r="J28" s="1734"/>
      <c r="K28" s="1734"/>
      <c r="L28" s="1734"/>
      <c r="M28" s="1734"/>
      <c r="N28" s="1734"/>
      <c r="O28" s="1734"/>
      <c r="P28" s="1734"/>
      <c r="Q28" s="1734"/>
      <c r="R28" s="1734"/>
      <c r="S28" s="1734"/>
      <c r="T28" s="1734"/>
      <c r="U28" s="1734"/>
      <c r="V28" s="1734"/>
      <c r="W28" s="249"/>
      <c r="X28" s="522"/>
      <c r="Y28" s="523"/>
      <c r="Z28" s="524"/>
      <c r="AA28" s="1738" t="s">
        <v>998</v>
      </c>
      <c r="AB28" s="1739"/>
      <c r="AC28" s="249"/>
      <c r="AD28" s="709" t="s">
        <v>543</v>
      </c>
      <c r="AE28" s="792"/>
    </row>
    <row r="29" spans="1:32" s="34" customFormat="1" ht="3.95" customHeight="1" x14ac:dyDescent="0.15">
      <c r="A29" s="763"/>
      <c r="B29" s="235"/>
      <c r="C29" s="1927"/>
      <c r="D29" s="719"/>
      <c r="E29" s="1134"/>
      <c r="F29" s="72"/>
      <c r="G29" s="1201"/>
      <c r="H29" s="1201"/>
      <c r="I29" s="1201"/>
      <c r="J29" s="1201"/>
      <c r="K29" s="1201"/>
      <c r="L29" s="1201"/>
      <c r="M29" s="1201"/>
      <c r="N29" s="1201"/>
      <c r="O29" s="1201"/>
      <c r="P29" s="1201"/>
      <c r="Q29" s="1201"/>
      <c r="R29" s="1201"/>
      <c r="S29" s="1201"/>
      <c r="T29" s="1201"/>
      <c r="U29" s="1201"/>
      <c r="V29" s="1258"/>
      <c r="W29" s="1213"/>
      <c r="X29" s="521"/>
      <c r="Y29" s="521"/>
      <c r="Z29" s="521"/>
      <c r="AA29" s="1258"/>
      <c r="AB29" s="1258"/>
      <c r="AC29" s="1190"/>
      <c r="AD29" s="408"/>
      <c r="AE29" s="795"/>
    </row>
    <row r="30" spans="1:32" s="26" customFormat="1" ht="48.75" customHeight="1" x14ac:dyDescent="0.15">
      <c r="A30" s="763"/>
      <c r="B30" s="235"/>
      <c r="C30" s="1928"/>
      <c r="D30" s="242"/>
      <c r="E30" s="122"/>
      <c r="F30" s="767" t="s">
        <v>346</v>
      </c>
      <c r="G30" s="1780" t="s">
        <v>999</v>
      </c>
      <c r="H30" s="1780"/>
      <c r="I30" s="1780"/>
      <c r="J30" s="1780"/>
      <c r="K30" s="1780"/>
      <c r="L30" s="1780"/>
      <c r="M30" s="1780"/>
      <c r="N30" s="1780"/>
      <c r="O30" s="1780"/>
      <c r="P30" s="1780"/>
      <c r="Q30" s="1780"/>
      <c r="R30" s="1780"/>
      <c r="S30" s="1780"/>
      <c r="T30" s="1780"/>
      <c r="U30" s="1780"/>
      <c r="V30" s="1780"/>
      <c r="W30" s="1780"/>
      <c r="X30" s="1780"/>
      <c r="Y30" s="1780"/>
      <c r="Z30" s="1780"/>
      <c r="AA30" s="1780"/>
      <c r="AB30" s="1780"/>
      <c r="AC30" s="1252"/>
      <c r="AD30" s="408"/>
      <c r="AE30" s="792"/>
    </row>
    <row r="31" spans="1:32" ht="5.0999999999999996" customHeight="1" x14ac:dyDescent="0.15">
      <c r="A31" s="936"/>
      <c r="B31" s="937"/>
      <c r="C31" s="242"/>
      <c r="D31" s="242"/>
      <c r="E31" s="122"/>
      <c r="F31" s="168"/>
      <c r="G31" s="1190"/>
      <c r="H31" s="1190"/>
      <c r="I31" s="1190"/>
      <c r="J31" s="1190"/>
      <c r="K31" s="1190"/>
      <c r="L31" s="1190"/>
      <c r="M31" s="1190"/>
      <c r="N31" s="1190"/>
      <c r="O31" s="1190"/>
      <c r="P31" s="1190"/>
      <c r="Q31" s="1190"/>
      <c r="R31" s="1190"/>
      <c r="S31" s="1190"/>
      <c r="T31" s="1190"/>
      <c r="U31" s="1190"/>
      <c r="V31" s="1190"/>
      <c r="W31" s="1190"/>
      <c r="X31" s="1190"/>
      <c r="Y31" s="1190"/>
      <c r="Z31" s="1190"/>
      <c r="AA31" s="1190"/>
      <c r="AB31" s="766"/>
      <c r="AC31" s="1188"/>
      <c r="AD31" s="408"/>
    </row>
    <row r="32" spans="1:32" s="26" customFormat="1" ht="21" customHeight="1" x14ac:dyDescent="0.15">
      <c r="A32" s="763"/>
      <c r="B32" s="242"/>
      <c r="C32" s="242"/>
      <c r="D32" s="242"/>
      <c r="E32" s="769"/>
      <c r="F32" s="990" t="s">
        <v>71</v>
      </c>
      <c r="G32" s="1744" t="s">
        <v>1558</v>
      </c>
      <c r="H32" s="1744"/>
      <c r="I32" s="1744"/>
      <c r="J32" s="1744"/>
      <c r="K32" s="1744"/>
      <c r="L32" s="1744"/>
      <c r="M32" s="1744"/>
      <c r="N32" s="1744"/>
      <c r="O32" s="1744"/>
      <c r="P32" s="1744"/>
      <c r="Q32" s="1744"/>
      <c r="R32" s="1744"/>
      <c r="S32" s="1744"/>
      <c r="T32" s="1744"/>
      <c r="U32" s="1744"/>
      <c r="V32" s="1744"/>
      <c r="W32" s="1744"/>
      <c r="X32" s="1744"/>
      <c r="Y32" s="1744"/>
      <c r="Z32" s="1744"/>
      <c r="AA32" s="1744"/>
      <c r="AB32" s="1744"/>
      <c r="AC32" s="1745"/>
      <c r="AD32" s="791"/>
      <c r="AE32" s="792"/>
      <c r="AF32" s="771"/>
    </row>
    <row r="33" spans="1:32" s="26" customFormat="1" ht="40.5" customHeight="1" x14ac:dyDescent="0.15">
      <c r="A33" s="763"/>
      <c r="B33" s="242"/>
      <c r="C33" s="242"/>
      <c r="D33" s="242"/>
      <c r="E33" s="764"/>
      <c r="F33" s="765"/>
      <c r="G33" s="1781" t="s">
        <v>1003</v>
      </c>
      <c r="H33" s="1781"/>
      <c r="I33" s="1781"/>
      <c r="J33" s="1781"/>
      <c r="K33" s="1781"/>
      <c r="L33" s="1781"/>
      <c r="M33" s="1781"/>
      <c r="N33" s="1781"/>
      <c r="O33" s="1781"/>
      <c r="P33" s="1781"/>
      <c r="Q33" s="1781"/>
      <c r="R33" s="1781"/>
      <c r="S33" s="1781"/>
      <c r="T33" s="1781"/>
      <c r="U33" s="1781"/>
      <c r="V33" s="1781"/>
      <c r="W33" s="1782"/>
      <c r="X33" s="659"/>
      <c r="Y33" s="660"/>
      <c r="Z33" s="526"/>
      <c r="AA33" s="768"/>
      <c r="AB33" s="772"/>
      <c r="AC33" s="443"/>
      <c r="AD33" s="709" t="s">
        <v>543</v>
      </c>
      <c r="AE33" s="792"/>
    </row>
    <row r="34" spans="1:32" s="26" customFormat="1" ht="3.95" customHeight="1" x14ac:dyDescent="0.15">
      <c r="A34" s="238"/>
      <c r="B34" s="240"/>
      <c r="C34" s="240"/>
      <c r="D34" s="442"/>
      <c r="E34" s="1134"/>
      <c r="F34" s="1190"/>
      <c r="G34" s="841"/>
      <c r="H34" s="841"/>
      <c r="I34" s="841"/>
      <c r="J34" s="841"/>
      <c r="K34" s="841"/>
      <c r="L34" s="841"/>
      <c r="M34" s="841"/>
      <c r="N34" s="841"/>
      <c r="O34" s="841"/>
      <c r="P34" s="841"/>
      <c r="Q34" s="841"/>
      <c r="R34" s="841"/>
      <c r="S34" s="841"/>
      <c r="T34" s="841"/>
      <c r="U34" s="841"/>
      <c r="V34" s="841"/>
      <c r="W34" s="841"/>
      <c r="X34" s="841"/>
      <c r="Y34" s="841"/>
      <c r="Z34" s="841"/>
      <c r="AA34" s="841"/>
      <c r="AB34" s="841"/>
      <c r="AC34" s="724"/>
      <c r="AD34" s="44"/>
      <c r="AE34" s="792"/>
    </row>
    <row r="35" spans="1:32" s="26" customFormat="1" ht="15.75" customHeight="1" x14ac:dyDescent="0.15">
      <c r="A35" s="238"/>
      <c r="B35" s="240"/>
      <c r="C35" s="240"/>
      <c r="D35" s="442"/>
      <c r="E35" s="1134"/>
      <c r="F35" s="1559" t="s">
        <v>1004</v>
      </c>
      <c r="G35" s="1551"/>
      <c r="H35" s="1551"/>
      <c r="I35" s="1551"/>
      <c r="J35" s="1551"/>
      <c r="K35" s="1551"/>
      <c r="L35" s="1551"/>
      <c r="M35" s="1551"/>
      <c r="N35" s="1551"/>
      <c r="O35" s="1551"/>
      <c r="P35" s="1551"/>
      <c r="Q35" s="1551"/>
      <c r="R35" s="1551"/>
      <c r="S35" s="1551"/>
      <c r="T35" s="1551"/>
      <c r="U35" s="1551"/>
      <c r="V35" s="1551"/>
      <c r="W35" s="1551"/>
      <c r="X35" s="1551"/>
      <c r="Y35" s="1551"/>
      <c r="Z35" s="1551"/>
      <c r="AA35" s="1551"/>
      <c r="AB35" s="1551"/>
      <c r="AC35" s="1269"/>
      <c r="AD35" s="44"/>
      <c r="AE35" s="792"/>
    </row>
    <row r="36" spans="1:32" s="26" customFormat="1" ht="30" customHeight="1" x14ac:dyDescent="0.15">
      <c r="A36" s="238"/>
      <c r="B36" s="240"/>
      <c r="C36" s="240"/>
      <c r="D36" s="442"/>
      <c r="E36" s="1134"/>
      <c r="F36" s="1134" t="s">
        <v>456</v>
      </c>
      <c r="G36" s="1483" t="s">
        <v>1002</v>
      </c>
      <c r="H36" s="1483"/>
      <c r="I36" s="1483"/>
      <c r="J36" s="1483"/>
      <c r="K36" s="1483"/>
      <c r="L36" s="1483"/>
      <c r="M36" s="1483"/>
      <c r="N36" s="1483"/>
      <c r="O36" s="1483"/>
      <c r="P36" s="1483"/>
      <c r="Q36" s="1483"/>
      <c r="R36" s="1483"/>
      <c r="S36" s="1483"/>
      <c r="T36" s="1483"/>
      <c r="U36" s="1483"/>
      <c r="V36" s="1483"/>
      <c r="W36" s="1483"/>
      <c r="X36" s="1483"/>
      <c r="Y36" s="1483"/>
      <c r="Z36" s="1483"/>
      <c r="AA36" s="1483"/>
      <c r="AB36" s="1483"/>
      <c r="AC36" s="170"/>
      <c r="AD36" s="44"/>
      <c r="AE36" s="792"/>
    </row>
    <row r="37" spans="1:32" s="36" customFormat="1" ht="17.25" customHeight="1" x14ac:dyDescent="0.15">
      <c r="A37" s="238"/>
      <c r="B37" s="240"/>
      <c r="C37" s="240"/>
      <c r="D37" s="442"/>
      <c r="E37" s="50"/>
      <c r="F37" s="773" t="s">
        <v>618</v>
      </c>
      <c r="G37" s="774"/>
      <c r="H37" s="775"/>
      <c r="I37" s="775"/>
      <c r="J37" s="775"/>
      <c r="K37" s="775"/>
      <c r="L37" s="775"/>
      <c r="M37" s="775"/>
      <c r="N37" s="775"/>
      <c r="O37" s="775"/>
      <c r="P37" s="775"/>
      <c r="Q37" s="775"/>
      <c r="R37" s="775"/>
      <c r="S37" s="775"/>
      <c r="T37" s="775"/>
      <c r="U37" s="775"/>
      <c r="V37" s="775"/>
      <c r="W37" s="775"/>
      <c r="X37" s="776"/>
      <c r="Y37" s="776"/>
      <c r="Z37" s="776"/>
      <c r="AA37" s="775"/>
      <c r="AB37" s="777"/>
      <c r="AC37" s="778"/>
      <c r="AD37" s="170"/>
      <c r="AE37" s="794"/>
    </row>
    <row r="38" spans="1:32" s="36" customFormat="1" x14ac:dyDescent="0.15">
      <c r="A38" s="238"/>
      <c r="B38" s="240"/>
      <c r="C38" s="240"/>
      <c r="D38" s="442"/>
      <c r="E38" s="50"/>
      <c r="F38" s="250" t="s">
        <v>373</v>
      </c>
      <c r="G38" s="1730" t="s">
        <v>619</v>
      </c>
      <c r="H38" s="1730"/>
      <c r="I38" s="1730"/>
      <c r="J38" s="1730"/>
      <c r="K38" s="1730"/>
      <c r="L38" s="1730"/>
      <c r="M38" s="1730"/>
      <c r="N38" s="1730"/>
      <c r="O38" s="1730"/>
      <c r="P38" s="1730"/>
      <c r="Q38" s="1730"/>
      <c r="R38" s="1730"/>
      <c r="S38" s="1730"/>
      <c r="T38" s="1730"/>
      <c r="U38" s="1730"/>
      <c r="V38" s="1730"/>
      <c r="W38" s="1730"/>
      <c r="X38" s="1730"/>
      <c r="Y38" s="1730"/>
      <c r="Z38" s="1730"/>
      <c r="AA38" s="1730"/>
      <c r="AB38" s="1730"/>
      <c r="AC38" s="170"/>
      <c r="AD38" s="170"/>
      <c r="AE38" s="794"/>
    </row>
    <row r="39" spans="1:32" s="36" customFormat="1" x14ac:dyDescent="0.15">
      <c r="A39" s="238"/>
      <c r="B39" s="240"/>
      <c r="C39" s="240"/>
      <c r="D39" s="442"/>
      <c r="E39" s="50"/>
      <c r="F39" s="250" t="s">
        <v>373</v>
      </c>
      <c r="G39" s="1730" t="s">
        <v>539</v>
      </c>
      <c r="H39" s="1730"/>
      <c r="I39" s="1730"/>
      <c r="J39" s="1730"/>
      <c r="K39" s="1730"/>
      <c r="L39" s="1730"/>
      <c r="M39" s="1730"/>
      <c r="N39" s="1730"/>
      <c r="O39" s="1730"/>
      <c r="P39" s="1730"/>
      <c r="Q39" s="1730"/>
      <c r="R39" s="1730"/>
      <c r="S39" s="1730"/>
      <c r="T39" s="1730"/>
      <c r="U39" s="1730"/>
      <c r="V39" s="1730"/>
      <c r="W39" s="1730"/>
      <c r="X39" s="1730"/>
      <c r="Y39" s="1730"/>
      <c r="Z39" s="1730"/>
      <c r="AA39" s="1730"/>
      <c r="AB39" s="1730"/>
      <c r="AC39" s="170"/>
      <c r="AD39" s="170"/>
      <c r="AE39" s="794"/>
    </row>
    <row r="40" spans="1:32" s="36" customFormat="1" x14ac:dyDescent="0.15">
      <c r="A40" s="238"/>
      <c r="B40" s="240"/>
      <c r="C40" s="240"/>
      <c r="D40" s="442"/>
      <c r="E40" s="50"/>
      <c r="F40" s="250" t="s">
        <v>373</v>
      </c>
      <c r="G40" s="1730" t="s">
        <v>620</v>
      </c>
      <c r="H40" s="1730"/>
      <c r="I40" s="1730"/>
      <c r="J40" s="1730"/>
      <c r="K40" s="1730"/>
      <c r="L40" s="1730"/>
      <c r="M40" s="1730"/>
      <c r="N40" s="1730"/>
      <c r="O40" s="1730"/>
      <c r="P40" s="1730"/>
      <c r="Q40" s="1730"/>
      <c r="R40" s="1730"/>
      <c r="S40" s="1730"/>
      <c r="T40" s="1730"/>
      <c r="U40" s="1730"/>
      <c r="V40" s="1730"/>
      <c r="W40" s="1730"/>
      <c r="X40" s="1730"/>
      <c r="Y40" s="1730"/>
      <c r="Z40" s="1730"/>
      <c r="AA40" s="1730"/>
      <c r="AB40" s="1730"/>
      <c r="AC40" s="170"/>
      <c r="AD40" s="170"/>
      <c r="AE40" s="794"/>
    </row>
    <row r="41" spans="1:32" s="36" customFormat="1" ht="18.75" customHeight="1" x14ac:dyDescent="0.15">
      <c r="A41" s="238"/>
      <c r="B41" s="240"/>
      <c r="C41" s="240"/>
      <c r="D41" s="442"/>
      <c r="E41" s="50"/>
      <c r="F41" s="47" t="s">
        <v>373</v>
      </c>
      <c r="G41" s="1749" t="s">
        <v>540</v>
      </c>
      <c r="H41" s="1749"/>
      <c r="I41" s="1749"/>
      <c r="J41" s="1749"/>
      <c r="K41" s="1749"/>
      <c r="L41" s="1749"/>
      <c r="M41" s="1749"/>
      <c r="N41" s="1749"/>
      <c r="O41" s="1749"/>
      <c r="P41" s="1749"/>
      <c r="Q41" s="1749"/>
      <c r="R41" s="1749"/>
      <c r="S41" s="1749"/>
      <c r="T41" s="1749"/>
      <c r="U41" s="1749"/>
      <c r="V41" s="1749"/>
      <c r="W41" s="1749"/>
      <c r="X41" s="1749"/>
      <c r="Y41" s="1749"/>
      <c r="Z41" s="1749"/>
      <c r="AA41" s="1749"/>
      <c r="AB41" s="1749"/>
      <c r="AC41" s="173"/>
      <c r="AD41" s="170"/>
      <c r="AE41" s="794"/>
    </row>
    <row r="42" spans="1:32" s="26" customFormat="1" ht="3.95" customHeight="1" x14ac:dyDescent="0.15">
      <c r="A42" s="238"/>
      <c r="B42" s="240"/>
      <c r="C42" s="240"/>
      <c r="D42" s="442"/>
      <c r="E42" s="1134"/>
      <c r="F42" s="1190"/>
      <c r="G42" s="1201"/>
      <c r="H42" s="1202"/>
      <c r="I42" s="1202"/>
      <c r="J42" s="1202"/>
      <c r="K42" s="1202"/>
      <c r="L42" s="1202"/>
      <c r="M42" s="1202"/>
      <c r="N42" s="1202"/>
      <c r="O42" s="1202"/>
      <c r="P42" s="1202"/>
      <c r="Q42" s="1202"/>
      <c r="R42" s="1202"/>
      <c r="S42" s="1202"/>
      <c r="T42" s="1202"/>
      <c r="U42" s="1202"/>
      <c r="V42" s="1202"/>
      <c r="W42" s="1202"/>
      <c r="X42" s="1202"/>
      <c r="Y42" s="1202"/>
      <c r="Z42" s="1202"/>
      <c r="AA42" s="1202"/>
      <c r="AB42" s="1202"/>
      <c r="AC42" s="1202"/>
      <c r="AD42" s="51"/>
      <c r="AE42" s="792"/>
    </row>
    <row r="43" spans="1:32" s="26" customFormat="1" ht="33.75" customHeight="1" x14ac:dyDescent="0.15">
      <c r="A43" s="763"/>
      <c r="B43" s="242"/>
      <c r="C43" s="1923" t="s">
        <v>1013</v>
      </c>
      <c r="D43" s="242"/>
      <c r="E43" s="248"/>
      <c r="F43" s="991" t="s">
        <v>299</v>
      </c>
      <c r="G43" s="1734" t="s">
        <v>1560</v>
      </c>
      <c r="H43" s="1734"/>
      <c r="I43" s="1734"/>
      <c r="J43" s="1734"/>
      <c r="K43" s="1734"/>
      <c r="L43" s="1734"/>
      <c r="M43" s="1734"/>
      <c r="N43" s="1734"/>
      <c r="O43" s="1734"/>
      <c r="P43" s="1734"/>
      <c r="Q43" s="1734"/>
      <c r="R43" s="1734"/>
      <c r="S43" s="1734"/>
      <c r="T43" s="1734"/>
      <c r="U43" s="1734"/>
      <c r="V43" s="1734"/>
      <c r="W43" s="249"/>
      <c r="X43" s="522"/>
      <c r="Y43" s="523"/>
      <c r="Z43" s="524"/>
      <c r="AA43" s="1738" t="s">
        <v>1017</v>
      </c>
      <c r="AB43" s="1739"/>
      <c r="AC43" s="249"/>
      <c r="AD43" s="709" t="s">
        <v>543</v>
      </c>
      <c r="AE43" s="792"/>
    </row>
    <row r="44" spans="1:32" s="34" customFormat="1" ht="3.95" customHeight="1" x14ac:dyDescent="0.15">
      <c r="A44" s="763"/>
      <c r="B44" s="235"/>
      <c r="C44" s="1924"/>
      <c r="D44" s="719"/>
      <c r="E44" s="1134"/>
      <c r="F44" s="72"/>
      <c r="G44" s="1201"/>
      <c r="H44" s="1201"/>
      <c r="I44" s="1201"/>
      <c r="J44" s="1201"/>
      <c r="K44" s="1201"/>
      <c r="L44" s="1201"/>
      <c r="M44" s="1201"/>
      <c r="N44" s="1201"/>
      <c r="O44" s="1201"/>
      <c r="P44" s="1201"/>
      <c r="Q44" s="1201"/>
      <c r="R44" s="1201"/>
      <c r="S44" s="1201"/>
      <c r="T44" s="1201"/>
      <c r="U44" s="1201"/>
      <c r="V44" s="1258"/>
      <c r="W44" s="1213"/>
      <c r="X44" s="521"/>
      <c r="Y44" s="521"/>
      <c r="Z44" s="521"/>
      <c r="AA44" s="1258"/>
      <c r="AB44" s="1258"/>
      <c r="AC44" s="1190"/>
      <c r="AD44" s="408"/>
      <c r="AE44" s="795"/>
    </row>
    <row r="45" spans="1:32" s="26" customFormat="1" ht="48.75" customHeight="1" x14ac:dyDescent="0.15">
      <c r="A45" s="763"/>
      <c r="B45" s="235"/>
      <c r="C45" s="1925"/>
      <c r="D45" s="242"/>
      <c r="E45" s="122"/>
      <c r="F45" s="767" t="s">
        <v>346</v>
      </c>
      <c r="G45" s="1780" t="s">
        <v>1015</v>
      </c>
      <c r="H45" s="1780"/>
      <c r="I45" s="1780"/>
      <c r="J45" s="1780"/>
      <c r="K45" s="1780"/>
      <c r="L45" s="1780"/>
      <c r="M45" s="1780"/>
      <c r="N45" s="1780"/>
      <c r="O45" s="1780"/>
      <c r="P45" s="1780"/>
      <c r="Q45" s="1780"/>
      <c r="R45" s="1780"/>
      <c r="S45" s="1780"/>
      <c r="T45" s="1780"/>
      <c r="U45" s="1780"/>
      <c r="V45" s="1780"/>
      <c r="W45" s="1780"/>
      <c r="X45" s="1780"/>
      <c r="Y45" s="1780"/>
      <c r="Z45" s="1780"/>
      <c r="AA45" s="1780"/>
      <c r="AB45" s="1780"/>
      <c r="AC45" s="1252"/>
      <c r="AD45" s="408"/>
      <c r="AE45" s="792"/>
    </row>
    <row r="46" spans="1:32" ht="5.0999999999999996" customHeight="1" x14ac:dyDescent="0.15">
      <c r="A46" s="936"/>
      <c r="B46" s="937"/>
      <c r="C46" s="242"/>
      <c r="D46" s="242"/>
      <c r="E46" s="122"/>
      <c r="F46" s="168"/>
      <c r="G46" s="1190"/>
      <c r="H46" s="1190"/>
      <c r="I46" s="1190"/>
      <c r="J46" s="1190"/>
      <c r="K46" s="1190"/>
      <c r="L46" s="1190"/>
      <c r="M46" s="1190"/>
      <c r="N46" s="1190"/>
      <c r="O46" s="1190"/>
      <c r="P46" s="1190"/>
      <c r="Q46" s="1190"/>
      <c r="R46" s="1190"/>
      <c r="S46" s="1190"/>
      <c r="T46" s="1190"/>
      <c r="U46" s="1190"/>
      <c r="V46" s="1190"/>
      <c r="W46" s="1190"/>
      <c r="X46" s="1190"/>
      <c r="Y46" s="1190"/>
      <c r="Z46" s="1190"/>
      <c r="AA46" s="1190"/>
      <c r="AB46" s="766"/>
      <c r="AC46" s="1188"/>
      <c r="AD46" s="408"/>
    </row>
    <row r="47" spans="1:32" s="26" customFormat="1" ht="18.75" customHeight="1" x14ac:dyDescent="0.15">
      <c r="A47" s="763"/>
      <c r="B47" s="242"/>
      <c r="C47" s="242"/>
      <c r="D47" s="242"/>
      <c r="E47" s="769"/>
      <c r="F47" s="990" t="s">
        <v>244</v>
      </c>
      <c r="G47" s="1744" t="s">
        <v>1561</v>
      </c>
      <c r="H47" s="1744"/>
      <c r="I47" s="1744"/>
      <c r="J47" s="1744"/>
      <c r="K47" s="1744"/>
      <c r="L47" s="1744"/>
      <c r="M47" s="1744"/>
      <c r="N47" s="1744"/>
      <c r="O47" s="1744"/>
      <c r="P47" s="1744"/>
      <c r="Q47" s="1744"/>
      <c r="R47" s="1744"/>
      <c r="S47" s="1744"/>
      <c r="T47" s="1744"/>
      <c r="U47" s="1744"/>
      <c r="V47" s="1744"/>
      <c r="W47" s="1744"/>
      <c r="X47" s="1744"/>
      <c r="Y47" s="1744"/>
      <c r="Z47" s="1744"/>
      <c r="AA47" s="1744"/>
      <c r="AB47" s="1744"/>
      <c r="AC47" s="1745"/>
      <c r="AD47" s="791"/>
      <c r="AE47" s="792"/>
      <c r="AF47" s="771"/>
    </row>
    <row r="48" spans="1:32" s="26" customFormat="1" ht="43.5" customHeight="1" x14ac:dyDescent="0.15">
      <c r="A48" s="763"/>
      <c r="B48" s="242"/>
      <c r="C48" s="242"/>
      <c r="D48" s="242"/>
      <c r="E48" s="764"/>
      <c r="F48" s="765"/>
      <c r="G48" s="1781" t="s">
        <v>1016</v>
      </c>
      <c r="H48" s="1781"/>
      <c r="I48" s="1781"/>
      <c r="J48" s="1781"/>
      <c r="K48" s="1781"/>
      <c r="L48" s="1781"/>
      <c r="M48" s="1781"/>
      <c r="N48" s="1781"/>
      <c r="O48" s="1781"/>
      <c r="P48" s="1781"/>
      <c r="Q48" s="1781"/>
      <c r="R48" s="1781"/>
      <c r="S48" s="1781"/>
      <c r="T48" s="1781"/>
      <c r="U48" s="1781"/>
      <c r="V48" s="1781"/>
      <c r="W48" s="1782"/>
      <c r="X48" s="659"/>
      <c r="Y48" s="660"/>
      <c r="Z48" s="526"/>
      <c r="AA48" s="768"/>
      <c r="AB48" s="772"/>
      <c r="AC48" s="443"/>
      <c r="AD48" s="781" t="s">
        <v>543</v>
      </c>
      <c r="AE48" s="792"/>
    </row>
    <row r="49" spans="1:31" ht="54" customHeight="1" x14ac:dyDescent="0.15">
      <c r="A49" s="245"/>
      <c r="B49" s="684">
        <v>2</v>
      </c>
      <c r="C49" s="409" t="s">
        <v>108</v>
      </c>
      <c r="D49" s="246"/>
      <c r="E49" s="251"/>
      <c r="F49" s="252"/>
      <c r="G49" s="1734" t="s">
        <v>621</v>
      </c>
      <c r="H49" s="1734"/>
      <c r="I49" s="1734"/>
      <c r="J49" s="1734"/>
      <c r="K49" s="1734"/>
      <c r="L49" s="1734"/>
      <c r="M49" s="1734"/>
      <c r="N49" s="1734"/>
      <c r="O49" s="1734"/>
      <c r="P49" s="1734"/>
      <c r="Q49" s="1734"/>
      <c r="R49" s="1734"/>
      <c r="S49" s="1734"/>
      <c r="T49" s="1734"/>
      <c r="U49" s="1734"/>
      <c r="V49" s="1734"/>
      <c r="W49" s="252"/>
      <c r="X49" s="700"/>
      <c r="Y49" s="529"/>
      <c r="Z49" s="530"/>
      <c r="AA49" s="1738" t="s">
        <v>890</v>
      </c>
      <c r="AB49" s="1739"/>
      <c r="AC49" s="252"/>
      <c r="AD49" s="781" t="s">
        <v>543</v>
      </c>
    </row>
    <row r="50" spans="1:31" s="35" customFormat="1" ht="3.6" customHeight="1" x14ac:dyDescent="0.15">
      <c r="A50" s="243"/>
      <c r="B50" s="683"/>
      <c r="C50" s="247"/>
      <c r="D50" s="244"/>
      <c r="E50" s="54"/>
      <c r="F50" s="1185"/>
      <c r="G50" s="836"/>
      <c r="H50" s="836"/>
      <c r="I50" s="836"/>
      <c r="J50" s="836"/>
      <c r="K50" s="836"/>
      <c r="L50" s="836"/>
      <c r="M50" s="836"/>
      <c r="N50" s="836"/>
      <c r="O50" s="836"/>
      <c r="P50" s="836"/>
      <c r="Q50" s="836"/>
      <c r="R50" s="836"/>
      <c r="S50" s="836"/>
      <c r="T50" s="836"/>
      <c r="U50" s="836"/>
      <c r="V50" s="836"/>
      <c r="W50" s="1185"/>
      <c r="X50" s="111"/>
      <c r="Y50" s="531"/>
      <c r="Z50" s="531"/>
      <c r="AA50" s="1258"/>
      <c r="AB50" s="1258"/>
      <c r="AC50" s="1188"/>
      <c r="AD50" s="791"/>
      <c r="AE50" s="795"/>
    </row>
    <row r="51" spans="1:31" s="27" customFormat="1" ht="18" customHeight="1" x14ac:dyDescent="0.15">
      <c r="A51" s="238"/>
      <c r="B51" s="240"/>
      <c r="C51" s="240"/>
      <c r="D51" s="239"/>
      <c r="E51" s="1134"/>
      <c r="F51" s="1559" t="s">
        <v>1563</v>
      </c>
      <c r="G51" s="1551"/>
      <c r="H51" s="1551"/>
      <c r="I51" s="1551"/>
      <c r="J51" s="1551"/>
      <c r="K51" s="1551"/>
      <c r="L51" s="1551"/>
      <c r="M51" s="1551"/>
      <c r="N51" s="1551"/>
      <c r="O51" s="1551"/>
      <c r="P51" s="1551"/>
      <c r="Q51" s="1551"/>
      <c r="R51" s="1551"/>
      <c r="S51" s="1551"/>
      <c r="T51" s="1551"/>
      <c r="U51" s="1551"/>
      <c r="V51" s="1551"/>
      <c r="W51" s="1551"/>
      <c r="X51" s="1551"/>
      <c r="Y51" s="1551"/>
      <c r="Z51" s="1551"/>
      <c r="AA51" s="1551"/>
      <c r="AB51" s="1551"/>
      <c r="AC51" s="879"/>
      <c r="AD51" s="52"/>
    </row>
    <row r="52" spans="1:31" s="27" customFormat="1" ht="15" customHeight="1" x14ac:dyDescent="0.15">
      <c r="A52" s="238"/>
      <c r="B52" s="240"/>
      <c r="C52" s="240"/>
      <c r="D52" s="239"/>
      <c r="E52" s="1134"/>
      <c r="F52" s="1134" t="s">
        <v>167</v>
      </c>
      <c r="G52" s="1796" t="s">
        <v>1564</v>
      </c>
      <c r="H52" s="1796"/>
      <c r="I52" s="1796"/>
      <c r="J52" s="1796"/>
      <c r="K52" s="1796"/>
      <c r="L52" s="1796"/>
      <c r="M52" s="1796"/>
      <c r="N52" s="1796"/>
      <c r="O52" s="1796"/>
      <c r="P52" s="1796"/>
      <c r="Q52" s="1796"/>
      <c r="R52" s="1796"/>
      <c r="S52" s="1796"/>
      <c r="T52" s="1796"/>
      <c r="U52" s="1796"/>
      <c r="V52" s="1796"/>
      <c r="W52" s="1796"/>
      <c r="X52" s="1796"/>
      <c r="Y52" s="1796"/>
      <c r="Z52" s="1796"/>
      <c r="AA52" s="1796"/>
      <c r="AB52" s="1796"/>
      <c r="AC52" s="1270"/>
      <c r="AD52" s="52"/>
    </row>
    <row r="53" spans="1:31" s="27" customFormat="1" ht="28.5" customHeight="1" x14ac:dyDescent="0.15">
      <c r="A53" s="238"/>
      <c r="B53" s="240"/>
      <c r="C53" s="240"/>
      <c r="D53" s="239"/>
      <c r="E53" s="1134"/>
      <c r="F53" s="925" t="s">
        <v>167</v>
      </c>
      <c r="G53" s="1564" t="s">
        <v>1565</v>
      </c>
      <c r="H53" s="1564"/>
      <c r="I53" s="1564"/>
      <c r="J53" s="1564"/>
      <c r="K53" s="1564"/>
      <c r="L53" s="1564"/>
      <c r="M53" s="1564"/>
      <c r="N53" s="1564"/>
      <c r="O53" s="1564"/>
      <c r="P53" s="1564"/>
      <c r="Q53" s="1564"/>
      <c r="R53" s="1564"/>
      <c r="S53" s="1564"/>
      <c r="T53" s="1564"/>
      <c r="U53" s="1564"/>
      <c r="V53" s="1564"/>
      <c r="W53" s="1564"/>
      <c r="X53" s="1564"/>
      <c r="Y53" s="1564"/>
      <c r="Z53" s="1564"/>
      <c r="AA53" s="1564"/>
      <c r="AB53" s="1564"/>
      <c r="AC53" s="860"/>
      <c r="AD53" s="52"/>
    </row>
    <row r="54" spans="1:31" ht="3" customHeight="1" x14ac:dyDescent="0.15">
      <c r="A54" s="243"/>
      <c r="B54" s="992"/>
      <c r="C54" s="992"/>
      <c r="D54" s="244"/>
      <c r="E54" s="54"/>
      <c r="F54" s="1188"/>
      <c r="G54" s="1188"/>
      <c r="H54" s="1188"/>
      <c r="I54" s="1188"/>
      <c r="J54" s="1188"/>
      <c r="K54" s="1188"/>
      <c r="L54" s="1188"/>
      <c r="M54" s="1188"/>
      <c r="N54" s="1188"/>
      <c r="O54" s="1188"/>
      <c r="P54" s="1188"/>
      <c r="Q54" s="1188"/>
      <c r="R54" s="1188"/>
      <c r="S54" s="1188"/>
      <c r="T54" s="1188"/>
      <c r="U54" s="1188"/>
      <c r="V54" s="1188"/>
      <c r="W54" s="1188"/>
      <c r="X54" s="1188"/>
      <c r="Y54" s="1188"/>
      <c r="Z54" s="1188"/>
      <c r="AA54" s="1188"/>
      <c r="AB54" s="1202"/>
      <c r="AC54" s="1188"/>
      <c r="AD54" s="834"/>
      <c r="AE54" s="25"/>
    </row>
    <row r="55" spans="1:31" s="27" customFormat="1" x14ac:dyDescent="0.15">
      <c r="A55" s="238"/>
      <c r="B55" s="240"/>
      <c r="C55" s="240"/>
      <c r="D55" s="239"/>
      <c r="E55" s="1134"/>
      <c r="F55" s="1440" t="s">
        <v>1030</v>
      </c>
      <c r="G55" s="1441"/>
      <c r="H55" s="1441"/>
      <c r="I55" s="1441"/>
      <c r="J55" s="1441"/>
      <c r="K55" s="1441"/>
      <c r="L55" s="1441"/>
      <c r="M55" s="1441"/>
      <c r="N55" s="1441"/>
      <c r="O55" s="1441"/>
      <c r="P55" s="1441"/>
      <c r="Q55" s="1441"/>
      <c r="R55" s="1441"/>
      <c r="S55" s="1441"/>
      <c r="T55" s="1441"/>
      <c r="U55" s="1441"/>
      <c r="V55" s="1441"/>
      <c r="W55" s="1441"/>
      <c r="X55" s="1441"/>
      <c r="Y55" s="1441"/>
      <c r="Z55" s="1441"/>
      <c r="AA55" s="1441"/>
      <c r="AB55" s="1441"/>
      <c r="AC55" s="1269"/>
      <c r="AD55" s="140"/>
      <c r="AE55" s="794"/>
    </row>
    <row r="56" spans="1:31" s="27" customFormat="1" x14ac:dyDescent="0.15">
      <c r="A56" s="238"/>
      <c r="B56" s="240"/>
      <c r="C56" s="240"/>
      <c r="D56" s="239"/>
      <c r="E56" s="1134"/>
      <c r="F56" s="713" t="s">
        <v>167</v>
      </c>
      <c r="G56" s="1521" t="s">
        <v>1040</v>
      </c>
      <c r="H56" s="1521"/>
      <c r="I56" s="1521"/>
      <c r="J56" s="1521"/>
      <c r="K56" s="1521"/>
      <c r="L56" s="1521"/>
      <c r="M56" s="1521"/>
      <c r="N56" s="1521"/>
      <c r="O56" s="1521"/>
      <c r="P56" s="1521"/>
      <c r="Q56" s="1521"/>
      <c r="R56" s="1521"/>
      <c r="S56" s="1521"/>
      <c r="T56" s="1521"/>
      <c r="U56" s="1521"/>
      <c r="V56" s="1521"/>
      <c r="W56" s="1521"/>
      <c r="X56" s="1521"/>
      <c r="Y56" s="1521"/>
      <c r="Z56" s="1521"/>
      <c r="AA56" s="1521"/>
      <c r="AB56" s="1521"/>
      <c r="AC56" s="844"/>
      <c r="AD56" s="140"/>
      <c r="AE56" s="794"/>
    </row>
    <row r="57" spans="1:31" s="27" customFormat="1" ht="3.6" customHeight="1" x14ac:dyDescent="0.15">
      <c r="A57" s="238"/>
      <c r="B57" s="240"/>
      <c r="C57" s="240"/>
      <c r="D57" s="239"/>
      <c r="E57" s="1134"/>
      <c r="F57" s="1190"/>
      <c r="G57" s="1190"/>
      <c r="H57" s="1190"/>
      <c r="I57" s="1190"/>
      <c r="J57" s="1190"/>
      <c r="K57" s="1190"/>
      <c r="L57" s="1190"/>
      <c r="M57" s="1190"/>
      <c r="N57" s="1190"/>
      <c r="O57" s="1190"/>
      <c r="P57" s="1190"/>
      <c r="Q57" s="1190"/>
      <c r="R57" s="1190"/>
      <c r="S57" s="1190"/>
      <c r="T57" s="1190"/>
      <c r="U57" s="1190"/>
      <c r="V57" s="1190"/>
      <c r="W57" s="1190"/>
      <c r="X57" s="1190"/>
      <c r="Y57" s="1190"/>
      <c r="Z57" s="1190"/>
      <c r="AA57" s="1190"/>
      <c r="AB57" s="1190"/>
      <c r="AC57" s="1190"/>
      <c r="AD57" s="52"/>
      <c r="AE57" s="794"/>
    </row>
    <row r="58" spans="1:31" s="27" customFormat="1" ht="16.5" customHeight="1" x14ac:dyDescent="0.15">
      <c r="A58" s="238"/>
      <c r="B58" s="240"/>
      <c r="C58" s="240"/>
      <c r="D58" s="239"/>
      <c r="E58" s="1134"/>
      <c r="F58" s="1440" t="s">
        <v>622</v>
      </c>
      <c r="G58" s="1557"/>
      <c r="H58" s="1557"/>
      <c r="I58" s="1557"/>
      <c r="J58" s="1557"/>
      <c r="K58" s="1557"/>
      <c r="L58" s="1557"/>
      <c r="M58" s="1557"/>
      <c r="N58" s="1557"/>
      <c r="O58" s="1557"/>
      <c r="P58" s="1557"/>
      <c r="Q58" s="1557"/>
      <c r="R58" s="1557"/>
      <c r="S58" s="1557"/>
      <c r="T58" s="1557"/>
      <c r="U58" s="1557"/>
      <c r="V58" s="1557"/>
      <c r="W58" s="1557"/>
      <c r="X58" s="1557"/>
      <c r="Y58" s="1557"/>
      <c r="Z58" s="1557"/>
      <c r="AA58" s="1557"/>
      <c r="AB58" s="1557"/>
      <c r="AC58" s="1269"/>
      <c r="AD58" s="140"/>
      <c r="AE58" s="794"/>
    </row>
    <row r="59" spans="1:31" s="27" customFormat="1" ht="15.75" customHeight="1" x14ac:dyDescent="0.15">
      <c r="A59" s="238"/>
      <c r="B59" s="240"/>
      <c r="C59" s="240"/>
      <c r="D59" s="239"/>
      <c r="E59" s="1134"/>
      <c r="F59" s="1134" t="s">
        <v>167</v>
      </c>
      <c r="G59" s="1481" t="s">
        <v>623</v>
      </c>
      <c r="H59" s="1481"/>
      <c r="I59" s="1481"/>
      <c r="J59" s="1481"/>
      <c r="K59" s="1481"/>
      <c r="L59" s="1481"/>
      <c r="M59" s="1481"/>
      <c r="N59" s="1481"/>
      <c r="O59" s="1481"/>
      <c r="P59" s="1481"/>
      <c r="Q59" s="1481"/>
      <c r="R59" s="1481"/>
      <c r="S59" s="1481"/>
      <c r="T59" s="1481"/>
      <c r="U59" s="1481"/>
      <c r="V59" s="1481"/>
      <c r="W59" s="1481"/>
      <c r="X59" s="1481"/>
      <c r="Y59" s="1481"/>
      <c r="Z59" s="1481"/>
      <c r="AA59" s="1481"/>
      <c r="AB59" s="1481"/>
      <c r="AC59" s="1270"/>
      <c r="AD59" s="140"/>
      <c r="AE59" s="794"/>
    </row>
    <row r="60" spans="1:31" s="27" customFormat="1" ht="17.25" customHeight="1" x14ac:dyDescent="0.15">
      <c r="A60" s="238"/>
      <c r="B60" s="240"/>
      <c r="C60" s="240"/>
      <c r="D60" s="239"/>
      <c r="E60" s="1134"/>
      <c r="F60" s="1134" t="s">
        <v>82</v>
      </c>
      <c r="G60" s="1481" t="s">
        <v>624</v>
      </c>
      <c r="H60" s="1481"/>
      <c r="I60" s="1481"/>
      <c r="J60" s="1481"/>
      <c r="K60" s="1481"/>
      <c r="L60" s="1481"/>
      <c r="M60" s="1481"/>
      <c r="N60" s="1481"/>
      <c r="O60" s="1481"/>
      <c r="P60" s="1481"/>
      <c r="Q60" s="1481"/>
      <c r="R60" s="1481"/>
      <c r="S60" s="1481"/>
      <c r="T60" s="1481"/>
      <c r="U60" s="1481"/>
      <c r="V60" s="1481"/>
      <c r="W60" s="1481"/>
      <c r="X60" s="1481"/>
      <c r="Y60" s="1481"/>
      <c r="Z60" s="1481"/>
      <c r="AA60" s="1481"/>
      <c r="AB60" s="1481"/>
      <c r="AC60" s="1270"/>
      <c r="AD60" s="140"/>
      <c r="AE60" s="794"/>
    </row>
    <row r="61" spans="1:31" s="27" customFormat="1" ht="53.25" customHeight="1" x14ac:dyDescent="0.15">
      <c r="A61" s="238"/>
      <c r="B61" s="240"/>
      <c r="C61" s="240"/>
      <c r="D61" s="239"/>
      <c r="E61" s="1134"/>
      <c r="F61" s="713" t="s">
        <v>23</v>
      </c>
      <c r="G61" s="1521" t="s">
        <v>1800</v>
      </c>
      <c r="H61" s="1521"/>
      <c r="I61" s="1521"/>
      <c r="J61" s="1521"/>
      <c r="K61" s="1521"/>
      <c r="L61" s="1521"/>
      <c r="M61" s="1521"/>
      <c r="N61" s="1521"/>
      <c r="O61" s="1521"/>
      <c r="P61" s="1521"/>
      <c r="Q61" s="1521"/>
      <c r="R61" s="1521"/>
      <c r="S61" s="1521"/>
      <c r="T61" s="1521"/>
      <c r="U61" s="1521"/>
      <c r="V61" s="1521"/>
      <c r="W61" s="1521"/>
      <c r="X61" s="1521"/>
      <c r="Y61" s="1521"/>
      <c r="Z61" s="1521"/>
      <c r="AA61" s="1521"/>
      <c r="AB61" s="1521"/>
      <c r="AC61" s="844"/>
      <c r="AD61" s="140"/>
      <c r="AE61" s="794"/>
    </row>
    <row r="62" spans="1:31" ht="3.6" customHeight="1" x14ac:dyDescent="0.15">
      <c r="A62" s="782"/>
      <c r="B62" s="783"/>
      <c r="C62" s="783"/>
      <c r="D62" s="772"/>
      <c r="E62" s="78"/>
      <c r="F62" s="1199"/>
      <c r="G62" s="1199"/>
      <c r="H62" s="1199"/>
      <c r="I62" s="1199"/>
      <c r="J62" s="1199"/>
      <c r="K62" s="1199"/>
      <c r="L62" s="1199"/>
      <c r="M62" s="1199"/>
      <c r="N62" s="1199"/>
      <c r="O62" s="1199"/>
      <c r="P62" s="1199"/>
      <c r="Q62" s="1199"/>
      <c r="R62" s="1199"/>
      <c r="S62" s="1199"/>
      <c r="T62" s="1199"/>
      <c r="U62" s="1199"/>
      <c r="V62" s="1199"/>
      <c r="W62" s="1199"/>
      <c r="X62" s="1199"/>
      <c r="Y62" s="1199"/>
      <c r="Z62" s="1199"/>
      <c r="AA62" s="1199"/>
      <c r="AB62" s="1204"/>
      <c r="AC62" s="1199"/>
      <c r="AD62" s="784"/>
    </row>
    <row r="63" spans="1:31" s="29" customFormat="1" ht="20.100000000000001" customHeight="1" x14ac:dyDescent="0.15">
      <c r="A63" s="1361"/>
      <c r="B63" s="1362" t="s">
        <v>109</v>
      </c>
      <c r="C63" s="1363" t="s">
        <v>110</v>
      </c>
      <c r="D63" s="1364"/>
      <c r="E63" s="1364"/>
      <c r="F63" s="1364"/>
      <c r="G63" s="1365"/>
      <c r="H63" s="1364"/>
      <c r="I63" s="1364"/>
      <c r="J63" s="1364"/>
      <c r="K63" s="1364"/>
      <c r="L63" s="1364"/>
      <c r="M63" s="1364"/>
      <c r="N63" s="1364"/>
      <c r="O63" s="1364"/>
      <c r="P63" s="1364"/>
      <c r="Q63" s="1364"/>
      <c r="R63" s="1364"/>
      <c r="S63" s="1364"/>
      <c r="T63" s="1364"/>
      <c r="U63" s="1364"/>
      <c r="V63" s="1364"/>
      <c r="W63" s="1366"/>
      <c r="X63" s="1367"/>
      <c r="Y63" s="1367"/>
      <c r="Z63" s="1368"/>
      <c r="AA63" s="1364"/>
      <c r="AB63" s="1369" t="s">
        <v>608</v>
      </c>
      <c r="AC63" s="1370"/>
      <c r="AD63" s="51"/>
      <c r="AE63" s="792"/>
    </row>
    <row r="64" spans="1:31" s="26" customFormat="1" ht="42" customHeight="1" x14ac:dyDescent="0.15">
      <c r="A64" s="255"/>
      <c r="B64" s="685">
        <v>1</v>
      </c>
      <c r="C64" s="662" t="s">
        <v>112</v>
      </c>
      <c r="D64" s="256"/>
      <c r="E64" s="257"/>
      <c r="F64" s="446" t="s">
        <v>68</v>
      </c>
      <c r="G64" s="1736" t="s">
        <v>1031</v>
      </c>
      <c r="H64" s="1736"/>
      <c r="I64" s="1736"/>
      <c r="J64" s="1736"/>
      <c r="K64" s="1736"/>
      <c r="L64" s="1736"/>
      <c r="M64" s="1736"/>
      <c r="N64" s="1736"/>
      <c r="O64" s="1736"/>
      <c r="P64" s="1736"/>
      <c r="Q64" s="1736"/>
      <c r="R64" s="1736"/>
      <c r="S64" s="1736"/>
      <c r="T64" s="1736"/>
      <c r="U64" s="1736"/>
      <c r="V64" s="1736"/>
      <c r="W64" s="258"/>
      <c r="X64" s="536"/>
      <c r="Y64" s="537"/>
      <c r="Z64" s="538"/>
      <c r="AA64" s="258"/>
      <c r="AB64" s="789" t="s">
        <v>891</v>
      </c>
      <c r="AC64" s="260"/>
      <c r="AD64" s="56"/>
      <c r="AE64" s="792"/>
    </row>
    <row r="65" spans="1:31" s="26" customFormat="1" ht="56.1" customHeight="1" x14ac:dyDescent="0.15">
      <c r="A65" s="255"/>
      <c r="B65" s="685"/>
      <c r="C65" s="662"/>
      <c r="D65" s="256"/>
      <c r="E65" s="257"/>
      <c r="F65" s="446" t="s">
        <v>70</v>
      </c>
      <c r="G65" s="1736" t="s">
        <v>1033</v>
      </c>
      <c r="H65" s="1736"/>
      <c r="I65" s="1736"/>
      <c r="J65" s="1736"/>
      <c r="K65" s="1736"/>
      <c r="L65" s="1736"/>
      <c r="M65" s="1736"/>
      <c r="N65" s="1736"/>
      <c r="O65" s="1736"/>
      <c r="P65" s="1736"/>
      <c r="Q65" s="1736"/>
      <c r="R65" s="1736"/>
      <c r="S65" s="1736"/>
      <c r="T65" s="1736"/>
      <c r="U65" s="1736"/>
      <c r="V65" s="1736"/>
      <c r="W65" s="258"/>
      <c r="X65" s="536"/>
      <c r="Y65" s="537"/>
      <c r="Z65" s="538"/>
      <c r="AA65" s="258"/>
      <c r="AB65" s="789" t="s">
        <v>892</v>
      </c>
      <c r="AC65" s="260"/>
      <c r="AD65" s="56"/>
      <c r="AE65" s="792"/>
    </row>
    <row r="66" spans="1:31" s="26" customFormat="1" ht="42" customHeight="1" x14ac:dyDescent="0.15">
      <c r="A66" s="262"/>
      <c r="B66" s="1371"/>
      <c r="C66" s="1372"/>
      <c r="D66" s="1373"/>
      <c r="E66" s="257"/>
      <c r="F66" s="446" t="s">
        <v>71</v>
      </c>
      <c r="G66" s="1736" t="s">
        <v>1034</v>
      </c>
      <c r="H66" s="1736"/>
      <c r="I66" s="1736"/>
      <c r="J66" s="1736"/>
      <c r="K66" s="1736"/>
      <c r="L66" s="1736"/>
      <c r="M66" s="1736"/>
      <c r="N66" s="1736"/>
      <c r="O66" s="1736"/>
      <c r="P66" s="1736"/>
      <c r="Q66" s="1736"/>
      <c r="R66" s="1736"/>
      <c r="S66" s="1736"/>
      <c r="T66" s="1736"/>
      <c r="U66" s="1736"/>
      <c r="V66" s="1736"/>
      <c r="W66" s="258"/>
      <c r="X66" s="536"/>
      <c r="Y66" s="537"/>
      <c r="Z66" s="538"/>
      <c r="AA66" s="258"/>
      <c r="AB66" s="789" t="s">
        <v>893</v>
      </c>
      <c r="AC66" s="260"/>
      <c r="AD66" s="56"/>
      <c r="AE66" s="792"/>
    </row>
    <row r="67" spans="1:31" ht="20.100000000000001" customHeight="1" x14ac:dyDescent="0.15">
      <c r="A67" s="264"/>
      <c r="B67" s="1130" t="s">
        <v>113</v>
      </c>
      <c r="C67" s="1130" t="s">
        <v>114</v>
      </c>
      <c r="D67" s="1282"/>
      <c r="E67" s="1282"/>
      <c r="F67" s="1282"/>
      <c r="G67" s="265"/>
      <c r="H67" s="1282"/>
      <c r="I67" s="1282"/>
      <c r="J67" s="1282"/>
      <c r="K67" s="1282"/>
      <c r="L67" s="1282"/>
      <c r="M67" s="1282"/>
      <c r="N67" s="1282"/>
      <c r="O67" s="1282"/>
      <c r="P67" s="1282"/>
      <c r="Q67" s="1282"/>
      <c r="R67" s="1282"/>
      <c r="S67" s="1282"/>
      <c r="T67" s="1282"/>
      <c r="U67" s="1282"/>
      <c r="V67" s="1282"/>
      <c r="W67" s="266"/>
      <c r="X67" s="540"/>
      <c r="Y67" s="540"/>
      <c r="Z67" s="541"/>
      <c r="AA67" s="267"/>
      <c r="AB67" s="268" t="s">
        <v>111</v>
      </c>
      <c r="AC67" s="1282"/>
      <c r="AD67" s="55"/>
    </row>
    <row r="68" spans="1:31" ht="63.75" customHeight="1" x14ac:dyDescent="0.15">
      <c r="A68" s="264"/>
      <c r="B68" s="430">
        <v>1</v>
      </c>
      <c r="C68" s="428" t="s">
        <v>115</v>
      </c>
      <c r="D68" s="1282"/>
      <c r="E68" s="62"/>
      <c r="F68" s="63" t="s">
        <v>96</v>
      </c>
      <c r="G68" s="1662" t="s">
        <v>625</v>
      </c>
      <c r="H68" s="1662"/>
      <c r="I68" s="1662"/>
      <c r="J68" s="1662"/>
      <c r="K68" s="1662"/>
      <c r="L68" s="1662"/>
      <c r="M68" s="1662"/>
      <c r="N68" s="1662"/>
      <c r="O68" s="1662"/>
      <c r="P68" s="1662"/>
      <c r="Q68" s="1662"/>
      <c r="R68" s="1662"/>
      <c r="S68" s="1662"/>
      <c r="T68" s="1662"/>
      <c r="U68" s="1662"/>
      <c r="V68" s="1662"/>
      <c r="W68" s="64"/>
      <c r="X68" s="542"/>
      <c r="Y68" s="543"/>
      <c r="Z68" s="544"/>
      <c r="AA68" s="1239"/>
      <c r="AB68" s="65" t="s">
        <v>1041</v>
      </c>
      <c r="AC68" s="64"/>
      <c r="AD68" s="709" t="s">
        <v>543</v>
      </c>
    </row>
    <row r="69" spans="1:31" ht="51.75" customHeight="1" x14ac:dyDescent="0.15">
      <c r="A69" s="264"/>
      <c r="B69" s="269"/>
      <c r="C69" s="716"/>
      <c r="D69" s="1282"/>
      <c r="E69" s="62"/>
      <c r="F69" s="63" t="s">
        <v>97</v>
      </c>
      <c r="G69" s="1662" t="s">
        <v>626</v>
      </c>
      <c r="H69" s="1662"/>
      <c r="I69" s="1662"/>
      <c r="J69" s="1662"/>
      <c r="K69" s="1662"/>
      <c r="L69" s="1662"/>
      <c r="M69" s="1662"/>
      <c r="N69" s="1662"/>
      <c r="O69" s="1662"/>
      <c r="P69" s="1662"/>
      <c r="Q69" s="1662"/>
      <c r="R69" s="1662"/>
      <c r="S69" s="1662"/>
      <c r="T69" s="1662"/>
      <c r="U69" s="1662"/>
      <c r="V69" s="1662"/>
      <c r="W69" s="1284"/>
      <c r="X69" s="542"/>
      <c r="Y69" s="543"/>
      <c r="Z69" s="544"/>
      <c r="AA69" s="1239"/>
      <c r="AB69" s="65" t="s">
        <v>1042</v>
      </c>
      <c r="AC69" s="64"/>
      <c r="AD69" s="709" t="s">
        <v>543</v>
      </c>
    </row>
    <row r="70" spans="1:31" ht="12" customHeight="1" x14ac:dyDescent="0.15">
      <c r="A70" s="264"/>
      <c r="B70" s="269"/>
      <c r="C70" s="716"/>
      <c r="D70" s="1282"/>
      <c r="E70" s="54"/>
      <c r="F70" s="1219" t="s">
        <v>617</v>
      </c>
      <c r="G70" s="1201"/>
      <c r="H70" s="1201"/>
      <c r="I70" s="1201"/>
      <c r="J70" s="1201"/>
      <c r="K70" s="1201"/>
      <c r="L70" s="1201"/>
      <c r="M70" s="1201"/>
      <c r="N70" s="1201"/>
      <c r="O70" s="1201"/>
      <c r="P70" s="1201"/>
      <c r="Q70" s="1201"/>
      <c r="R70" s="1201"/>
      <c r="S70" s="1201"/>
      <c r="T70" s="1201"/>
      <c r="U70" s="1201"/>
      <c r="V70" s="1201"/>
      <c r="W70" s="1188"/>
      <c r="X70" s="111"/>
      <c r="Y70" s="111"/>
      <c r="Z70" s="111"/>
      <c r="AA70" s="1190"/>
      <c r="AB70" s="1243"/>
      <c r="AC70" s="1243"/>
      <c r="AD70" s="55"/>
    </row>
    <row r="71" spans="1:31" ht="12" customHeight="1" x14ac:dyDescent="0.15">
      <c r="A71" s="264"/>
      <c r="B71" s="269"/>
      <c r="C71" s="1789" t="s">
        <v>81</v>
      </c>
      <c r="D71" s="1282"/>
      <c r="E71" s="60"/>
      <c r="F71" s="1251" t="s">
        <v>316</v>
      </c>
      <c r="G71" s="1682" t="s">
        <v>116</v>
      </c>
      <c r="H71" s="1682"/>
      <c r="I71" s="1682"/>
      <c r="J71" s="1682"/>
      <c r="K71" s="1682"/>
      <c r="L71" s="1682"/>
      <c r="M71" s="1682"/>
      <c r="N71" s="1682"/>
      <c r="O71" s="1682"/>
      <c r="P71" s="1682"/>
      <c r="Q71" s="1682"/>
      <c r="R71" s="1682"/>
      <c r="S71" s="1682"/>
      <c r="T71" s="1682"/>
      <c r="U71" s="1682"/>
      <c r="V71" s="1682"/>
      <c r="W71" s="1682"/>
      <c r="X71" s="1682"/>
      <c r="Y71" s="1682"/>
      <c r="Z71" s="1682"/>
      <c r="AA71" s="1682"/>
      <c r="AB71" s="1682"/>
      <c r="AC71" s="61"/>
      <c r="AD71" s="66"/>
    </row>
    <row r="72" spans="1:31" ht="12" customHeight="1" x14ac:dyDescent="0.15">
      <c r="A72" s="264"/>
      <c r="B72" s="269"/>
      <c r="C72" s="1790"/>
      <c r="D72" s="1282"/>
      <c r="E72" s="60"/>
      <c r="F72" s="1251" t="s">
        <v>316</v>
      </c>
      <c r="G72" s="1682" t="s">
        <v>117</v>
      </c>
      <c r="H72" s="1682"/>
      <c r="I72" s="1682"/>
      <c r="J72" s="1682"/>
      <c r="K72" s="1682"/>
      <c r="L72" s="1682"/>
      <c r="M72" s="1682"/>
      <c r="N72" s="1682"/>
      <c r="O72" s="1682"/>
      <c r="P72" s="1682"/>
      <c r="Q72" s="1682"/>
      <c r="R72" s="1682"/>
      <c r="S72" s="1682"/>
      <c r="T72" s="1682"/>
      <c r="U72" s="1682"/>
      <c r="V72" s="1682"/>
      <c r="W72" s="1682"/>
      <c r="X72" s="1682"/>
      <c r="Y72" s="1682"/>
      <c r="Z72" s="1682"/>
      <c r="AA72" s="1682"/>
      <c r="AB72" s="1682"/>
      <c r="AC72" s="61"/>
      <c r="AD72" s="66"/>
    </row>
    <row r="73" spans="1:31" ht="12" customHeight="1" x14ac:dyDescent="0.15">
      <c r="A73" s="264"/>
      <c r="B73" s="269"/>
      <c r="C73" s="1790"/>
      <c r="D73" s="1282"/>
      <c r="E73" s="60"/>
      <c r="F73" s="1251" t="s">
        <v>316</v>
      </c>
      <c r="G73" s="1682" t="s">
        <v>119</v>
      </c>
      <c r="H73" s="1682"/>
      <c r="I73" s="1682"/>
      <c r="J73" s="1682"/>
      <c r="K73" s="1682"/>
      <c r="L73" s="1682"/>
      <c r="M73" s="1682"/>
      <c r="N73" s="1682"/>
      <c r="O73" s="1682"/>
      <c r="P73" s="1682"/>
      <c r="Q73" s="1682"/>
      <c r="R73" s="1682"/>
      <c r="S73" s="1682"/>
      <c r="T73" s="1682"/>
      <c r="U73" s="1682"/>
      <c r="V73" s="1682"/>
      <c r="W73" s="1682"/>
      <c r="X73" s="1682"/>
      <c r="Y73" s="1682"/>
      <c r="Z73" s="1682"/>
      <c r="AA73" s="1682"/>
      <c r="AB73" s="1682"/>
      <c r="AC73" s="61"/>
      <c r="AD73" s="66"/>
    </row>
    <row r="74" spans="1:31" ht="12" customHeight="1" x14ac:dyDescent="0.15">
      <c r="A74" s="264"/>
      <c r="B74" s="269"/>
      <c r="C74" s="1791"/>
      <c r="D74" s="1282"/>
      <c r="E74" s="60"/>
      <c r="F74" s="1251" t="s">
        <v>316</v>
      </c>
      <c r="G74" s="1682" t="s">
        <v>74</v>
      </c>
      <c r="H74" s="1682"/>
      <c r="I74" s="1682"/>
      <c r="J74" s="1682"/>
      <c r="K74" s="1682"/>
      <c r="L74" s="1682"/>
      <c r="M74" s="1682"/>
      <c r="N74" s="1682"/>
      <c r="O74" s="1682"/>
      <c r="P74" s="1682"/>
      <c r="Q74" s="1682"/>
      <c r="R74" s="1682"/>
      <c r="S74" s="1682"/>
      <c r="T74" s="1682"/>
      <c r="U74" s="1682"/>
      <c r="V74" s="1682"/>
      <c r="W74" s="1682"/>
      <c r="X74" s="1682"/>
      <c r="Y74" s="1682"/>
      <c r="Z74" s="1682"/>
      <c r="AA74" s="1682"/>
      <c r="AB74" s="1682"/>
      <c r="AC74" s="61"/>
      <c r="AD74" s="66"/>
    </row>
    <row r="75" spans="1:31" ht="15" customHeight="1" x14ac:dyDescent="0.15">
      <c r="A75" s="264"/>
      <c r="B75" s="269"/>
      <c r="C75" s="716"/>
      <c r="D75" s="1282"/>
      <c r="E75" s="60"/>
      <c r="F75" s="1251" t="s">
        <v>316</v>
      </c>
      <c r="G75" s="1787" t="s">
        <v>289</v>
      </c>
      <c r="H75" s="1787"/>
      <c r="I75" s="1787"/>
      <c r="J75" s="1787"/>
      <c r="K75" s="1787"/>
      <c r="L75" s="1787"/>
      <c r="M75" s="1787"/>
      <c r="N75" s="1787"/>
      <c r="O75" s="1787"/>
      <c r="P75" s="1787"/>
      <c r="Q75" s="1787"/>
      <c r="R75" s="1787"/>
      <c r="S75" s="1787"/>
      <c r="T75" s="1787"/>
      <c r="U75" s="1787"/>
      <c r="V75" s="1787"/>
      <c r="W75" s="1787"/>
      <c r="X75" s="1787"/>
      <c r="Y75" s="1787"/>
      <c r="Z75" s="1787"/>
      <c r="AA75" s="1787"/>
      <c r="AB75" s="1787"/>
      <c r="AC75" s="61"/>
      <c r="AD75" s="66"/>
    </row>
    <row r="76" spans="1:31" ht="12" customHeight="1" x14ac:dyDescent="0.15">
      <c r="A76" s="264"/>
      <c r="B76" s="269"/>
      <c r="C76" s="716"/>
      <c r="D76" s="1282"/>
      <c r="E76" s="60"/>
      <c r="F76" s="1251" t="s">
        <v>316</v>
      </c>
      <c r="G76" s="1682" t="s">
        <v>120</v>
      </c>
      <c r="H76" s="1682"/>
      <c r="I76" s="1682"/>
      <c r="J76" s="1682"/>
      <c r="K76" s="1682"/>
      <c r="L76" s="1682"/>
      <c r="M76" s="1682"/>
      <c r="N76" s="1682"/>
      <c r="O76" s="1682"/>
      <c r="P76" s="1682"/>
      <c r="Q76" s="1682"/>
      <c r="R76" s="1682"/>
      <c r="S76" s="1682"/>
      <c r="T76" s="1682"/>
      <c r="U76" s="1682"/>
      <c r="V76" s="1682"/>
      <c r="W76" s="1682"/>
      <c r="X76" s="1682"/>
      <c r="Y76" s="1682"/>
      <c r="Z76" s="1682"/>
      <c r="AA76" s="1682"/>
      <c r="AB76" s="1682"/>
      <c r="AC76" s="61"/>
      <c r="AD76" s="66"/>
    </row>
    <row r="77" spans="1:31" ht="12" customHeight="1" x14ac:dyDescent="0.15">
      <c r="A77" s="264"/>
      <c r="B77" s="269"/>
      <c r="C77" s="716"/>
      <c r="D77" s="1282"/>
      <c r="E77" s="60"/>
      <c r="F77" s="1251" t="s">
        <v>316</v>
      </c>
      <c r="G77" s="1682" t="s">
        <v>22</v>
      </c>
      <c r="H77" s="1682"/>
      <c r="I77" s="1682"/>
      <c r="J77" s="1682"/>
      <c r="K77" s="1682"/>
      <c r="L77" s="1682"/>
      <c r="M77" s="1682"/>
      <c r="N77" s="1682"/>
      <c r="O77" s="1682"/>
      <c r="P77" s="1682"/>
      <c r="Q77" s="1682"/>
      <c r="R77" s="1682"/>
      <c r="S77" s="1682"/>
      <c r="T77" s="1682"/>
      <c r="U77" s="1682"/>
      <c r="V77" s="1682"/>
      <c r="W77" s="1682"/>
      <c r="X77" s="1682"/>
      <c r="Y77" s="1682"/>
      <c r="Z77" s="1682"/>
      <c r="AA77" s="1682"/>
      <c r="AB77" s="1682"/>
      <c r="AC77" s="61"/>
      <c r="AD77" s="66"/>
    </row>
    <row r="78" spans="1:31" ht="12" customHeight="1" x14ac:dyDescent="0.15">
      <c r="A78" s="264"/>
      <c r="B78" s="269"/>
      <c r="C78" s="716"/>
      <c r="D78" s="1282"/>
      <c r="E78" s="60"/>
      <c r="F78" s="1251" t="s">
        <v>316</v>
      </c>
      <c r="G78" s="1682" t="s">
        <v>121</v>
      </c>
      <c r="H78" s="1682"/>
      <c r="I78" s="1682"/>
      <c r="J78" s="1682"/>
      <c r="K78" s="1682"/>
      <c r="L78" s="1682"/>
      <c r="M78" s="1682"/>
      <c r="N78" s="1682"/>
      <c r="O78" s="1682"/>
      <c r="P78" s="1682"/>
      <c r="Q78" s="1682"/>
      <c r="R78" s="1682"/>
      <c r="S78" s="1682"/>
      <c r="T78" s="1682"/>
      <c r="U78" s="1682"/>
      <c r="V78" s="1682"/>
      <c r="W78" s="1682"/>
      <c r="X78" s="1682"/>
      <c r="Y78" s="1682"/>
      <c r="Z78" s="1682"/>
      <c r="AA78" s="1682"/>
      <c r="AB78" s="1682"/>
      <c r="AC78" s="61"/>
      <c r="AD78" s="66"/>
    </row>
    <row r="79" spans="1:31" ht="12" customHeight="1" x14ac:dyDescent="0.15">
      <c r="A79" s="264"/>
      <c r="B79" s="269"/>
      <c r="C79" s="716"/>
      <c r="D79" s="1282"/>
      <c r="E79" s="60"/>
      <c r="F79" s="1251" t="s">
        <v>316</v>
      </c>
      <c r="G79" s="1682" t="s">
        <v>122</v>
      </c>
      <c r="H79" s="1682"/>
      <c r="I79" s="1682"/>
      <c r="J79" s="1682"/>
      <c r="K79" s="1682"/>
      <c r="L79" s="1682"/>
      <c r="M79" s="1682"/>
      <c r="N79" s="1682"/>
      <c r="O79" s="1682"/>
      <c r="P79" s="1682"/>
      <c r="Q79" s="1682"/>
      <c r="R79" s="1682"/>
      <c r="S79" s="1682"/>
      <c r="T79" s="1682"/>
      <c r="U79" s="1682"/>
      <c r="V79" s="1682"/>
      <c r="W79" s="1682"/>
      <c r="X79" s="1682"/>
      <c r="Y79" s="1682"/>
      <c r="Z79" s="1682"/>
      <c r="AA79" s="1682"/>
      <c r="AB79" s="1682"/>
      <c r="AC79" s="61"/>
      <c r="AD79" s="66"/>
    </row>
    <row r="80" spans="1:31" ht="12" customHeight="1" x14ac:dyDescent="0.15">
      <c r="A80" s="264"/>
      <c r="B80" s="269"/>
      <c r="C80" s="716"/>
      <c r="D80" s="1282"/>
      <c r="E80" s="60"/>
      <c r="F80" s="1251" t="s">
        <v>316</v>
      </c>
      <c r="G80" s="1682" t="s">
        <v>123</v>
      </c>
      <c r="H80" s="1682"/>
      <c r="I80" s="1682"/>
      <c r="J80" s="1682"/>
      <c r="K80" s="1682"/>
      <c r="L80" s="1682"/>
      <c r="M80" s="1682"/>
      <c r="N80" s="1682"/>
      <c r="O80" s="1682"/>
      <c r="P80" s="1682"/>
      <c r="Q80" s="1682"/>
      <c r="R80" s="1682"/>
      <c r="S80" s="1682"/>
      <c r="T80" s="1682"/>
      <c r="U80" s="1682"/>
      <c r="V80" s="1682"/>
      <c r="W80" s="1682"/>
      <c r="X80" s="1682"/>
      <c r="Y80" s="1682"/>
      <c r="Z80" s="1682"/>
      <c r="AA80" s="1682"/>
      <c r="AB80" s="1682"/>
      <c r="AC80" s="61"/>
      <c r="AD80" s="66"/>
    </row>
    <row r="81" spans="1:31" ht="6.75" customHeight="1" thickBot="1" x14ac:dyDescent="0.2">
      <c r="A81" s="264"/>
      <c r="B81" s="269"/>
      <c r="C81" s="716"/>
      <c r="D81" s="1282"/>
      <c r="E81" s="60"/>
      <c r="F81" s="67"/>
      <c r="G81" s="1291"/>
      <c r="H81" s="1188"/>
      <c r="I81" s="1188"/>
      <c r="J81" s="1188"/>
      <c r="K81" s="1188"/>
      <c r="L81" s="1188"/>
      <c r="M81" s="1188"/>
      <c r="N81" s="1188"/>
      <c r="O81" s="1188"/>
      <c r="P81" s="1188"/>
      <c r="Q81" s="1188"/>
      <c r="R81" s="1188"/>
      <c r="S81" s="1188"/>
      <c r="T81" s="1188"/>
      <c r="U81" s="1188"/>
      <c r="V81" s="1188"/>
      <c r="W81" s="1188"/>
      <c r="X81" s="111"/>
      <c r="Y81" s="111"/>
      <c r="Z81" s="111"/>
      <c r="AA81" s="1190"/>
      <c r="AB81" s="1202"/>
      <c r="AC81" s="61"/>
      <c r="AD81" s="66"/>
    </row>
    <row r="82" spans="1:31" ht="21" customHeight="1" thickTop="1" x14ac:dyDescent="0.15">
      <c r="A82" s="264"/>
      <c r="B82" s="269"/>
      <c r="C82" s="716"/>
      <c r="D82" s="1282"/>
      <c r="E82" s="60"/>
      <c r="F82" s="1567" t="s">
        <v>166</v>
      </c>
      <c r="G82" s="1568"/>
      <c r="H82" s="1568"/>
      <c r="I82" s="1568"/>
      <c r="J82" s="1568"/>
      <c r="K82" s="1568"/>
      <c r="L82" s="1568"/>
      <c r="M82" s="1568"/>
      <c r="N82" s="1568"/>
      <c r="O82" s="1568"/>
      <c r="P82" s="1568"/>
      <c r="Q82" s="1568"/>
      <c r="R82" s="1568"/>
      <c r="S82" s="1568"/>
      <c r="T82" s="1568"/>
      <c r="U82" s="1568"/>
      <c r="V82" s="1568"/>
      <c r="W82" s="1568"/>
      <c r="X82" s="1568"/>
      <c r="Y82" s="1568"/>
      <c r="Z82" s="1568"/>
      <c r="AA82" s="1568"/>
      <c r="AB82" s="1569"/>
      <c r="AC82" s="61"/>
      <c r="AD82" s="66"/>
    </row>
    <row r="83" spans="1:31" ht="15" customHeight="1" x14ac:dyDescent="0.15">
      <c r="A83" s="264"/>
      <c r="B83" s="269"/>
      <c r="C83" s="716"/>
      <c r="D83" s="1282"/>
      <c r="E83" s="60"/>
      <c r="F83" s="88" t="s">
        <v>167</v>
      </c>
      <c r="G83" s="1481" t="s">
        <v>213</v>
      </c>
      <c r="H83" s="1481"/>
      <c r="I83" s="1481"/>
      <c r="J83" s="1481"/>
      <c r="K83" s="1481"/>
      <c r="L83" s="1481"/>
      <c r="M83" s="1481"/>
      <c r="N83" s="1481"/>
      <c r="O83" s="1481"/>
      <c r="P83" s="1481"/>
      <c r="Q83" s="1481"/>
      <c r="R83" s="1481"/>
      <c r="S83" s="1481"/>
      <c r="T83" s="1481"/>
      <c r="U83" s="1481"/>
      <c r="V83" s="1481"/>
      <c r="W83" s="1481"/>
      <c r="X83" s="1481"/>
      <c r="Y83" s="1481"/>
      <c r="Z83" s="1481"/>
      <c r="AA83" s="1481"/>
      <c r="AB83" s="1681"/>
      <c r="AC83" s="61"/>
      <c r="AD83" s="66"/>
    </row>
    <row r="84" spans="1:31" ht="15" customHeight="1" x14ac:dyDescent="0.15">
      <c r="A84" s="264"/>
      <c r="B84" s="269"/>
      <c r="C84" s="716"/>
      <c r="D84" s="1282"/>
      <c r="E84" s="60"/>
      <c r="F84" s="88" t="s">
        <v>167</v>
      </c>
      <c r="G84" s="1443" t="s">
        <v>214</v>
      </c>
      <c r="H84" s="1443"/>
      <c r="I84" s="1443"/>
      <c r="J84" s="1443"/>
      <c r="K84" s="1443"/>
      <c r="L84" s="1443"/>
      <c r="M84" s="1443"/>
      <c r="N84" s="1443"/>
      <c r="O84" s="1443"/>
      <c r="P84" s="1443"/>
      <c r="Q84" s="1443"/>
      <c r="R84" s="1443"/>
      <c r="S84" s="1443"/>
      <c r="T84" s="1443"/>
      <c r="U84" s="1443"/>
      <c r="V84" s="1443"/>
      <c r="W84" s="1443"/>
      <c r="X84" s="1443"/>
      <c r="Y84" s="1443"/>
      <c r="Z84" s="1443"/>
      <c r="AA84" s="1443"/>
      <c r="AB84" s="1792"/>
      <c r="AC84" s="61"/>
      <c r="AD84" s="66"/>
    </row>
    <row r="85" spans="1:31" ht="15" customHeight="1" x14ac:dyDescent="0.15">
      <c r="A85" s="264"/>
      <c r="B85" s="269"/>
      <c r="C85" s="716"/>
      <c r="D85" s="1282"/>
      <c r="E85" s="60"/>
      <c r="F85" s="88" t="s">
        <v>167</v>
      </c>
      <c r="G85" s="1481" t="s">
        <v>2063</v>
      </c>
      <c r="H85" s="1481"/>
      <c r="I85" s="1481"/>
      <c r="J85" s="1481"/>
      <c r="K85" s="1481"/>
      <c r="L85" s="1481"/>
      <c r="M85" s="1481"/>
      <c r="N85" s="1481"/>
      <c r="O85" s="1481"/>
      <c r="P85" s="1481"/>
      <c r="Q85" s="1481"/>
      <c r="R85" s="1481"/>
      <c r="S85" s="1481"/>
      <c r="T85" s="1481"/>
      <c r="U85" s="1481"/>
      <c r="V85" s="1481"/>
      <c r="W85" s="1481"/>
      <c r="X85" s="1481"/>
      <c r="Y85" s="1481"/>
      <c r="Z85" s="1481"/>
      <c r="AA85" s="1481"/>
      <c r="AB85" s="1681"/>
      <c r="AC85" s="61"/>
      <c r="AD85" s="66"/>
    </row>
    <row r="86" spans="1:31" ht="15" customHeight="1" x14ac:dyDescent="0.15">
      <c r="A86" s="264"/>
      <c r="B86" s="269"/>
      <c r="C86" s="716"/>
      <c r="D86" s="1282"/>
      <c r="E86" s="60"/>
      <c r="F86" s="88" t="s">
        <v>167</v>
      </c>
      <c r="G86" s="1481" t="s">
        <v>168</v>
      </c>
      <c r="H86" s="1481"/>
      <c r="I86" s="1481"/>
      <c r="J86" s="1481"/>
      <c r="K86" s="1481"/>
      <c r="L86" s="1481"/>
      <c r="M86" s="1481"/>
      <c r="N86" s="1481"/>
      <c r="O86" s="1481"/>
      <c r="P86" s="1481"/>
      <c r="Q86" s="1481"/>
      <c r="R86" s="1481"/>
      <c r="S86" s="1481"/>
      <c r="T86" s="1481"/>
      <c r="U86" s="1481"/>
      <c r="V86" s="1481"/>
      <c r="W86" s="1481"/>
      <c r="X86" s="1481"/>
      <c r="Y86" s="1481"/>
      <c r="Z86" s="1481"/>
      <c r="AA86" s="1481"/>
      <c r="AB86" s="1681"/>
      <c r="AC86" s="61"/>
      <c r="AD86" s="66"/>
    </row>
    <row r="87" spans="1:31" ht="15" customHeight="1" x14ac:dyDescent="0.15">
      <c r="A87" s="264"/>
      <c r="B87" s="269"/>
      <c r="C87" s="716"/>
      <c r="D87" s="1282"/>
      <c r="E87" s="60"/>
      <c r="F87" s="88" t="s">
        <v>167</v>
      </c>
      <c r="G87" s="1481" t="s">
        <v>169</v>
      </c>
      <c r="H87" s="1481"/>
      <c r="I87" s="1481"/>
      <c r="J87" s="1481"/>
      <c r="K87" s="1481"/>
      <c r="L87" s="1481"/>
      <c r="M87" s="1481"/>
      <c r="N87" s="1481"/>
      <c r="O87" s="1481"/>
      <c r="P87" s="1481"/>
      <c r="Q87" s="1481"/>
      <c r="R87" s="1481"/>
      <c r="S87" s="1481"/>
      <c r="T87" s="1481"/>
      <c r="U87" s="1481"/>
      <c r="V87" s="1481"/>
      <c r="W87" s="1481"/>
      <c r="X87" s="1481"/>
      <c r="Y87" s="1481"/>
      <c r="Z87" s="1481"/>
      <c r="AA87" s="1481"/>
      <c r="AB87" s="1681"/>
      <c r="AC87" s="61"/>
      <c r="AD87" s="66"/>
    </row>
    <row r="88" spans="1:31" ht="15" customHeight="1" thickBot="1" x14ac:dyDescent="0.2">
      <c r="A88" s="264"/>
      <c r="B88" s="269"/>
      <c r="C88" s="716"/>
      <c r="D88" s="1282"/>
      <c r="E88" s="60"/>
      <c r="F88" s="89" t="s">
        <v>167</v>
      </c>
      <c r="G88" s="1570" t="s">
        <v>295</v>
      </c>
      <c r="H88" s="1570"/>
      <c r="I88" s="1570"/>
      <c r="J88" s="1570"/>
      <c r="K88" s="1570"/>
      <c r="L88" s="1570"/>
      <c r="M88" s="1570"/>
      <c r="N88" s="1570"/>
      <c r="O88" s="1570"/>
      <c r="P88" s="1570"/>
      <c r="Q88" s="1570"/>
      <c r="R88" s="1570"/>
      <c r="S88" s="1570"/>
      <c r="T88" s="1570"/>
      <c r="U88" s="1570"/>
      <c r="V88" s="1570"/>
      <c r="W88" s="1570"/>
      <c r="X88" s="1570"/>
      <c r="Y88" s="1570"/>
      <c r="Z88" s="1570"/>
      <c r="AA88" s="1570"/>
      <c r="AB88" s="1571"/>
      <c r="AC88" s="61"/>
      <c r="AD88" s="66"/>
    </row>
    <row r="89" spans="1:31" ht="5.0999999999999996" customHeight="1" thickTop="1" x14ac:dyDescent="0.15">
      <c r="A89" s="264"/>
      <c r="B89" s="269"/>
      <c r="C89" s="716"/>
      <c r="D89" s="1282"/>
      <c r="E89" s="60"/>
      <c r="F89" s="67"/>
      <c r="G89" s="1291"/>
      <c r="H89" s="1188"/>
      <c r="I89" s="1188"/>
      <c r="J89" s="1188"/>
      <c r="K89" s="1188"/>
      <c r="L89" s="1188"/>
      <c r="M89" s="1188"/>
      <c r="N89" s="1188"/>
      <c r="O89" s="1188"/>
      <c r="P89" s="1188"/>
      <c r="Q89" s="1188"/>
      <c r="R89" s="1188"/>
      <c r="S89" s="1188"/>
      <c r="T89" s="1188"/>
      <c r="U89" s="1188"/>
      <c r="V89" s="1188"/>
      <c r="W89" s="1188"/>
      <c r="X89" s="111"/>
      <c r="Y89" s="111"/>
      <c r="Z89" s="111"/>
      <c r="AA89" s="1190"/>
      <c r="AB89" s="1202"/>
      <c r="AC89" s="61"/>
      <c r="AD89" s="66"/>
    </row>
    <row r="90" spans="1:31" s="26" customFormat="1" ht="39" customHeight="1" x14ac:dyDescent="0.15">
      <c r="A90" s="270"/>
      <c r="B90" s="798">
        <v>2</v>
      </c>
      <c r="C90" s="1347" t="s">
        <v>124</v>
      </c>
      <c r="D90" s="1352"/>
      <c r="E90" s="1135"/>
      <c r="F90" s="1239"/>
      <c r="G90" s="1795" t="s">
        <v>871</v>
      </c>
      <c r="H90" s="1659"/>
      <c r="I90" s="1659"/>
      <c r="J90" s="1659"/>
      <c r="K90" s="1659"/>
      <c r="L90" s="1659"/>
      <c r="M90" s="1659"/>
      <c r="N90" s="1659"/>
      <c r="O90" s="1659"/>
      <c r="P90" s="1659"/>
      <c r="Q90" s="1659"/>
      <c r="R90" s="1659"/>
      <c r="S90" s="1659"/>
      <c r="T90" s="1659"/>
      <c r="U90" s="1659"/>
      <c r="V90" s="1659"/>
      <c r="W90" s="1239"/>
      <c r="X90" s="545"/>
      <c r="Y90" s="546"/>
      <c r="Z90" s="547"/>
      <c r="AA90" s="1239"/>
      <c r="AB90" s="65" t="s">
        <v>1043</v>
      </c>
      <c r="AC90" s="1284"/>
      <c r="AD90" s="56"/>
      <c r="AE90" s="792"/>
    </row>
    <row r="91" spans="1:31" ht="5.0999999999999996" customHeight="1" x14ac:dyDescent="0.15">
      <c r="A91" s="264"/>
      <c r="B91" s="268"/>
      <c r="C91" s="1241"/>
      <c r="D91" s="267"/>
      <c r="E91" s="54"/>
      <c r="F91" s="1188"/>
      <c r="G91" s="1188"/>
      <c r="H91" s="1188"/>
      <c r="I91" s="1188"/>
      <c r="J91" s="1188"/>
      <c r="K91" s="1188"/>
      <c r="L91" s="1188"/>
      <c r="M91" s="1188"/>
      <c r="N91" s="1188"/>
      <c r="O91" s="1188"/>
      <c r="P91" s="1188"/>
      <c r="Q91" s="1188"/>
      <c r="R91" s="1188"/>
      <c r="S91" s="1188"/>
      <c r="T91" s="1188"/>
      <c r="U91" s="1188"/>
      <c r="V91" s="1188"/>
      <c r="W91" s="1188"/>
      <c r="X91" s="116"/>
      <c r="Y91" s="116"/>
      <c r="Z91" s="116"/>
      <c r="AA91" s="116"/>
      <c r="AB91" s="1257"/>
      <c r="AC91" s="1374"/>
      <c r="AD91" s="55"/>
    </row>
    <row r="92" spans="1:31" ht="15" customHeight="1" x14ac:dyDescent="0.15">
      <c r="A92" s="264"/>
      <c r="B92" s="268"/>
      <c r="C92" s="1241"/>
      <c r="D92" s="267"/>
      <c r="E92" s="54"/>
      <c r="F92" s="1515" t="s">
        <v>872</v>
      </c>
      <c r="G92" s="1921"/>
      <c r="H92" s="1921"/>
      <c r="I92" s="1921"/>
      <c r="J92" s="1921"/>
      <c r="K92" s="1921"/>
      <c r="L92" s="1921"/>
      <c r="M92" s="1921"/>
      <c r="N92" s="1921"/>
      <c r="O92" s="1921"/>
      <c r="P92" s="1921"/>
      <c r="Q92" s="1921"/>
      <c r="R92" s="1921"/>
      <c r="S92" s="1921"/>
      <c r="T92" s="1921"/>
      <c r="U92" s="1921"/>
      <c r="V92" s="1921"/>
      <c r="W92" s="1921"/>
      <c r="X92" s="1921"/>
      <c r="Y92" s="1921"/>
      <c r="Z92" s="1921"/>
      <c r="AA92" s="1921"/>
      <c r="AB92" s="1921"/>
      <c r="AC92" s="1375"/>
      <c r="AD92" s="55"/>
    </row>
    <row r="93" spans="1:31" ht="12" customHeight="1" x14ac:dyDescent="0.15">
      <c r="A93" s="264"/>
      <c r="B93" s="268"/>
      <c r="C93" s="1241"/>
      <c r="D93" s="267"/>
      <c r="E93" s="54"/>
      <c r="F93" s="163" t="s">
        <v>29</v>
      </c>
      <c r="G93" s="1665" t="s">
        <v>627</v>
      </c>
      <c r="H93" s="1665"/>
      <c r="I93" s="1665"/>
      <c r="J93" s="1665"/>
      <c r="K93" s="1665"/>
      <c r="L93" s="1665"/>
      <c r="M93" s="1665"/>
      <c r="N93" s="1665"/>
      <c r="O93" s="1665"/>
      <c r="P93" s="1665"/>
      <c r="Q93" s="1665"/>
      <c r="R93" s="1665"/>
      <c r="S93" s="1665"/>
      <c r="T93" s="1665"/>
      <c r="U93" s="1665"/>
      <c r="V93" s="1665"/>
      <c r="W93" s="1665"/>
      <c r="X93" s="1665"/>
      <c r="Y93" s="1665"/>
      <c r="Z93" s="1665"/>
      <c r="AA93" s="1665"/>
      <c r="AB93" s="1665"/>
      <c r="AC93" s="1374"/>
      <c r="AD93" s="55"/>
    </row>
    <row r="94" spans="1:31" ht="25.5" customHeight="1" x14ac:dyDescent="0.15">
      <c r="A94" s="264"/>
      <c r="B94" s="268"/>
      <c r="C94" s="1241"/>
      <c r="D94" s="267"/>
      <c r="E94" s="54"/>
      <c r="F94" s="54" t="s">
        <v>23</v>
      </c>
      <c r="G94" s="1481" t="s">
        <v>628</v>
      </c>
      <c r="H94" s="1481"/>
      <c r="I94" s="1481"/>
      <c r="J94" s="1481"/>
      <c r="K94" s="1481"/>
      <c r="L94" s="1481"/>
      <c r="M94" s="1481"/>
      <c r="N94" s="1481"/>
      <c r="O94" s="1481"/>
      <c r="P94" s="1481"/>
      <c r="Q94" s="1481"/>
      <c r="R94" s="1481"/>
      <c r="S94" s="1481"/>
      <c r="T94" s="1481"/>
      <c r="U94" s="1481"/>
      <c r="V94" s="1481"/>
      <c r="W94" s="1481"/>
      <c r="X94" s="1481"/>
      <c r="Y94" s="1481"/>
      <c r="Z94" s="1481"/>
      <c r="AA94" s="1481"/>
      <c r="AB94" s="1481"/>
      <c r="AC94" s="1301"/>
      <c r="AD94" s="55"/>
    </row>
    <row r="95" spans="1:31" ht="12" customHeight="1" x14ac:dyDescent="0.15">
      <c r="A95" s="264"/>
      <c r="B95" s="268"/>
      <c r="C95" s="1241"/>
      <c r="D95" s="267"/>
      <c r="E95" s="54"/>
      <c r="F95" s="78" t="s">
        <v>88</v>
      </c>
      <c r="G95" s="1922" t="s">
        <v>629</v>
      </c>
      <c r="H95" s="1922"/>
      <c r="I95" s="1922"/>
      <c r="J95" s="1922"/>
      <c r="K95" s="1922"/>
      <c r="L95" s="1922"/>
      <c r="M95" s="1922"/>
      <c r="N95" s="1922"/>
      <c r="O95" s="1922"/>
      <c r="P95" s="1922"/>
      <c r="Q95" s="1922"/>
      <c r="R95" s="1922"/>
      <c r="S95" s="1922"/>
      <c r="T95" s="1922"/>
      <c r="U95" s="1922"/>
      <c r="V95" s="1922"/>
      <c r="W95" s="1922"/>
      <c r="X95" s="1922"/>
      <c r="Y95" s="1922"/>
      <c r="Z95" s="1922"/>
      <c r="AA95" s="1922"/>
      <c r="AB95" s="1922"/>
      <c r="AC95" s="1303"/>
      <c r="AD95" s="834"/>
    </row>
    <row r="96" spans="1:31" s="33" customFormat="1" ht="5.0999999999999996" customHeight="1" x14ac:dyDescent="0.15">
      <c r="A96" s="276"/>
      <c r="B96" s="980"/>
      <c r="C96" s="980"/>
      <c r="D96" s="1304"/>
      <c r="E96" s="1305"/>
      <c r="F96" s="1191"/>
      <c r="G96" s="1306"/>
      <c r="H96" s="1191"/>
      <c r="I96" s="1191"/>
      <c r="J96" s="1191"/>
      <c r="K96" s="1191"/>
      <c r="L96" s="1191"/>
      <c r="M96" s="1191"/>
      <c r="N96" s="1191"/>
      <c r="O96" s="1191"/>
      <c r="P96" s="1191"/>
      <c r="Q96" s="1191"/>
      <c r="R96" s="1191"/>
      <c r="S96" s="1191"/>
      <c r="T96" s="1191"/>
      <c r="U96" s="1191"/>
      <c r="V96" s="1191"/>
      <c r="W96" s="1191"/>
      <c r="X96" s="525"/>
      <c r="Y96" s="525"/>
      <c r="Z96" s="525"/>
      <c r="AA96" s="525"/>
      <c r="AB96" s="1307"/>
      <c r="AC96" s="1174"/>
      <c r="AD96" s="42"/>
      <c r="AE96" s="796"/>
    </row>
    <row r="97" spans="1:31" s="26" customFormat="1" ht="45" customHeight="1" x14ac:dyDescent="0.15">
      <c r="A97" s="273"/>
      <c r="B97" s="688">
        <v>3</v>
      </c>
      <c r="C97" s="689" t="s">
        <v>125</v>
      </c>
      <c r="D97" s="1279"/>
      <c r="E97" s="1135"/>
      <c r="F97" s="1239"/>
      <c r="G97" s="1662" t="s">
        <v>1081</v>
      </c>
      <c r="H97" s="1662"/>
      <c r="I97" s="1662"/>
      <c r="J97" s="1662"/>
      <c r="K97" s="1662"/>
      <c r="L97" s="1662"/>
      <c r="M97" s="1662"/>
      <c r="N97" s="1662"/>
      <c r="O97" s="1662"/>
      <c r="P97" s="1662"/>
      <c r="Q97" s="1662"/>
      <c r="R97" s="1662"/>
      <c r="S97" s="1662"/>
      <c r="T97" s="1662"/>
      <c r="U97" s="1662"/>
      <c r="V97" s="1662"/>
      <c r="W97" s="1239"/>
      <c r="X97" s="545"/>
      <c r="Y97" s="545"/>
      <c r="Z97" s="545"/>
      <c r="AA97" s="1239"/>
      <c r="AB97" s="65" t="s">
        <v>1044</v>
      </c>
      <c r="AC97" s="1239"/>
      <c r="AD97" s="42"/>
      <c r="AE97" s="792"/>
    </row>
    <row r="98" spans="1:31" s="26" customFormat="1" ht="45" customHeight="1" x14ac:dyDescent="0.15">
      <c r="A98" s="273"/>
      <c r="B98" s="688">
        <v>4</v>
      </c>
      <c r="C98" s="689" t="s">
        <v>126</v>
      </c>
      <c r="D98" s="1279"/>
      <c r="E98" s="1135"/>
      <c r="F98" s="1239"/>
      <c r="G98" s="1662" t="s">
        <v>630</v>
      </c>
      <c r="H98" s="1662"/>
      <c r="I98" s="1662"/>
      <c r="J98" s="1662"/>
      <c r="K98" s="1662"/>
      <c r="L98" s="1662"/>
      <c r="M98" s="1662"/>
      <c r="N98" s="1662"/>
      <c r="O98" s="1662"/>
      <c r="P98" s="1662"/>
      <c r="Q98" s="1662"/>
      <c r="R98" s="1662"/>
      <c r="S98" s="1662"/>
      <c r="T98" s="1662"/>
      <c r="U98" s="1662"/>
      <c r="V98" s="1662"/>
      <c r="W98" s="1239"/>
      <c r="X98" s="545"/>
      <c r="Y98" s="545"/>
      <c r="Z98" s="545"/>
      <c r="AA98" s="1239"/>
      <c r="AB98" s="65" t="s">
        <v>1045</v>
      </c>
      <c r="AC98" s="1239"/>
      <c r="AD98" s="42"/>
      <c r="AE98" s="792"/>
    </row>
    <row r="99" spans="1:31" s="26" customFormat="1" ht="45" customHeight="1" x14ac:dyDescent="0.15">
      <c r="A99" s="273"/>
      <c r="B99" s="688">
        <v>5</v>
      </c>
      <c r="C99" s="412" t="s">
        <v>127</v>
      </c>
      <c r="D99" s="1279"/>
      <c r="E99" s="1135"/>
      <c r="F99" s="1239"/>
      <c r="G99" s="1662" t="s">
        <v>631</v>
      </c>
      <c r="H99" s="1662"/>
      <c r="I99" s="1662"/>
      <c r="J99" s="1662"/>
      <c r="K99" s="1662"/>
      <c r="L99" s="1662"/>
      <c r="M99" s="1662"/>
      <c r="N99" s="1662"/>
      <c r="O99" s="1662"/>
      <c r="P99" s="1662"/>
      <c r="Q99" s="1662"/>
      <c r="R99" s="1662"/>
      <c r="S99" s="1662"/>
      <c r="T99" s="1662"/>
      <c r="U99" s="1662"/>
      <c r="V99" s="1662"/>
      <c r="W99" s="1239"/>
      <c r="X99" s="545"/>
      <c r="Y99" s="545"/>
      <c r="Z99" s="545"/>
      <c r="AA99" s="1239"/>
      <c r="AB99" s="65" t="s">
        <v>1046</v>
      </c>
      <c r="AC99" s="1239"/>
      <c r="AD99" s="42"/>
      <c r="AE99" s="792"/>
    </row>
    <row r="100" spans="1:31" s="26" customFormat="1" ht="45" customHeight="1" x14ac:dyDescent="0.15">
      <c r="A100" s="1131"/>
      <c r="B100" s="430">
        <v>6</v>
      </c>
      <c r="C100" s="1238" t="s">
        <v>128</v>
      </c>
      <c r="D100" s="1132"/>
      <c r="E100" s="166"/>
      <c r="F100" s="275" t="s">
        <v>96</v>
      </c>
      <c r="G100" s="1677" t="s">
        <v>979</v>
      </c>
      <c r="H100" s="1677"/>
      <c r="I100" s="1677"/>
      <c r="J100" s="1677"/>
      <c r="K100" s="1677"/>
      <c r="L100" s="1677"/>
      <c r="M100" s="1677"/>
      <c r="N100" s="1677"/>
      <c r="O100" s="1677"/>
      <c r="P100" s="1677"/>
      <c r="Q100" s="1677"/>
      <c r="R100" s="1677"/>
      <c r="S100" s="1677"/>
      <c r="T100" s="1677"/>
      <c r="U100" s="1677"/>
      <c r="V100" s="1677"/>
      <c r="W100" s="1285"/>
      <c r="X100" s="552"/>
      <c r="Y100" s="553"/>
      <c r="Z100" s="554"/>
      <c r="AA100" s="1285"/>
      <c r="AB100" s="717" t="s">
        <v>1047</v>
      </c>
      <c r="AC100" s="1285"/>
      <c r="AD100" s="42"/>
      <c r="AE100" s="792"/>
    </row>
    <row r="101" spans="1:31" s="26" customFormat="1" ht="45" customHeight="1" x14ac:dyDescent="0.15">
      <c r="A101" s="1131"/>
      <c r="B101" s="1130"/>
      <c r="C101" s="1130"/>
      <c r="D101" s="1132"/>
      <c r="E101" s="86"/>
      <c r="F101" s="87" t="s">
        <v>97</v>
      </c>
      <c r="G101" s="1676" t="s">
        <v>980</v>
      </c>
      <c r="H101" s="1676"/>
      <c r="I101" s="1676"/>
      <c r="J101" s="1676"/>
      <c r="K101" s="1676"/>
      <c r="L101" s="1676"/>
      <c r="M101" s="1676"/>
      <c r="N101" s="1676"/>
      <c r="O101" s="1676"/>
      <c r="P101" s="1676"/>
      <c r="Q101" s="1676"/>
      <c r="R101" s="1676"/>
      <c r="S101" s="1676"/>
      <c r="T101" s="1676"/>
      <c r="U101" s="1676"/>
      <c r="V101" s="1676"/>
      <c r="W101" s="1240"/>
      <c r="X101" s="555"/>
      <c r="Y101" s="556"/>
      <c r="Z101" s="557"/>
      <c r="AA101" s="1240"/>
      <c r="AB101" s="286" t="s">
        <v>1048</v>
      </c>
      <c r="AC101" s="1240"/>
      <c r="AD101" s="42"/>
      <c r="AE101" s="792"/>
    </row>
    <row r="102" spans="1:31" s="26" customFormat="1" ht="45" customHeight="1" x14ac:dyDescent="0.15">
      <c r="A102" s="273"/>
      <c r="B102" s="688">
        <v>7</v>
      </c>
      <c r="C102" s="412" t="s">
        <v>132</v>
      </c>
      <c r="D102" s="1279"/>
      <c r="E102" s="1135"/>
      <c r="F102" s="1239"/>
      <c r="G102" s="1662" t="s">
        <v>632</v>
      </c>
      <c r="H102" s="1662"/>
      <c r="I102" s="1662"/>
      <c r="J102" s="1662"/>
      <c r="K102" s="1662"/>
      <c r="L102" s="1662"/>
      <c r="M102" s="1662"/>
      <c r="N102" s="1662"/>
      <c r="O102" s="1662"/>
      <c r="P102" s="1662"/>
      <c r="Q102" s="1662"/>
      <c r="R102" s="1662"/>
      <c r="S102" s="1662"/>
      <c r="T102" s="1662"/>
      <c r="U102" s="1662"/>
      <c r="V102" s="1662"/>
      <c r="W102" s="1239"/>
      <c r="X102" s="545"/>
      <c r="Y102" s="546"/>
      <c r="Z102" s="547"/>
      <c r="AA102" s="1239"/>
      <c r="AB102" s="65" t="s">
        <v>1049</v>
      </c>
      <c r="AC102" s="1239"/>
      <c r="AD102" s="42"/>
      <c r="AE102" s="792"/>
    </row>
    <row r="103" spans="1:31" s="26" customFormat="1" ht="45" customHeight="1" x14ac:dyDescent="0.15">
      <c r="A103" s="1131"/>
      <c r="B103" s="430">
        <v>8</v>
      </c>
      <c r="C103" s="428" t="s">
        <v>133</v>
      </c>
      <c r="D103" s="1132"/>
      <c r="E103" s="166"/>
      <c r="F103" s="275" t="s">
        <v>96</v>
      </c>
      <c r="G103" s="1677" t="s">
        <v>1082</v>
      </c>
      <c r="H103" s="1677"/>
      <c r="I103" s="1677"/>
      <c r="J103" s="1677"/>
      <c r="K103" s="1677"/>
      <c r="L103" s="1677"/>
      <c r="M103" s="1677"/>
      <c r="N103" s="1677"/>
      <c r="O103" s="1677"/>
      <c r="P103" s="1677"/>
      <c r="Q103" s="1677"/>
      <c r="R103" s="1677"/>
      <c r="S103" s="1677"/>
      <c r="T103" s="1677"/>
      <c r="U103" s="1677"/>
      <c r="V103" s="1677"/>
      <c r="W103" s="1285"/>
      <c r="X103" s="552"/>
      <c r="Y103" s="553"/>
      <c r="Z103" s="554"/>
      <c r="AA103" s="1285"/>
      <c r="AB103" s="717" t="s">
        <v>1050</v>
      </c>
      <c r="AC103" s="1285"/>
      <c r="AD103" s="42"/>
      <c r="AE103" s="792"/>
    </row>
    <row r="104" spans="1:31" s="26" customFormat="1" ht="45" customHeight="1" x14ac:dyDescent="0.15">
      <c r="A104" s="276"/>
      <c r="B104" s="413"/>
      <c r="C104" s="413"/>
      <c r="D104" s="414"/>
      <c r="E104" s="1135"/>
      <c r="F104" s="69" t="s">
        <v>97</v>
      </c>
      <c r="G104" s="1662" t="s">
        <v>633</v>
      </c>
      <c r="H104" s="1662"/>
      <c r="I104" s="1662"/>
      <c r="J104" s="1662"/>
      <c r="K104" s="1662"/>
      <c r="L104" s="1662"/>
      <c r="M104" s="1662"/>
      <c r="N104" s="1662"/>
      <c r="O104" s="1662"/>
      <c r="P104" s="1662"/>
      <c r="Q104" s="1662"/>
      <c r="R104" s="1662"/>
      <c r="S104" s="1662"/>
      <c r="T104" s="1662"/>
      <c r="U104" s="1662"/>
      <c r="V104" s="1662"/>
      <c r="W104" s="1239"/>
      <c r="X104" s="545"/>
      <c r="Y104" s="546"/>
      <c r="Z104" s="547"/>
      <c r="AA104" s="1239"/>
      <c r="AB104" s="65" t="s">
        <v>1051</v>
      </c>
      <c r="AC104" s="1239"/>
      <c r="AD104" s="42"/>
      <c r="AE104" s="792"/>
    </row>
    <row r="105" spans="1:31" s="26" customFormat="1" ht="45" customHeight="1" x14ac:dyDescent="0.15">
      <c r="A105" s="270"/>
      <c r="B105" s="687">
        <v>9</v>
      </c>
      <c r="C105" s="411" t="s">
        <v>134</v>
      </c>
      <c r="D105" s="715"/>
      <c r="E105" s="1135"/>
      <c r="F105" s="69" t="s">
        <v>96</v>
      </c>
      <c r="G105" s="1662" t="s">
        <v>873</v>
      </c>
      <c r="H105" s="1662"/>
      <c r="I105" s="1662"/>
      <c r="J105" s="1662"/>
      <c r="K105" s="1662"/>
      <c r="L105" s="1662"/>
      <c r="M105" s="1662"/>
      <c r="N105" s="1662"/>
      <c r="O105" s="1662"/>
      <c r="P105" s="1662"/>
      <c r="Q105" s="1662"/>
      <c r="R105" s="1662"/>
      <c r="S105" s="1662"/>
      <c r="T105" s="1662"/>
      <c r="U105" s="1662"/>
      <c r="V105" s="1662"/>
      <c r="W105" s="1284"/>
      <c r="X105" s="545"/>
      <c r="Y105" s="546"/>
      <c r="Z105" s="547"/>
      <c r="AA105" s="1239"/>
      <c r="AB105" s="65" t="s">
        <v>1052</v>
      </c>
      <c r="AC105" s="1239"/>
      <c r="AD105" s="709" t="s">
        <v>543</v>
      </c>
      <c r="AE105" s="792"/>
    </row>
    <row r="106" spans="1:31" s="26" customFormat="1" ht="45" customHeight="1" x14ac:dyDescent="0.15">
      <c r="A106" s="1131"/>
      <c r="B106" s="1130"/>
      <c r="C106" s="1130"/>
      <c r="D106" s="1132"/>
      <c r="E106" s="1135"/>
      <c r="F106" s="69" t="s">
        <v>97</v>
      </c>
      <c r="G106" s="1662" t="s">
        <v>634</v>
      </c>
      <c r="H106" s="1662"/>
      <c r="I106" s="1662"/>
      <c r="J106" s="1662"/>
      <c r="K106" s="1662"/>
      <c r="L106" s="1662"/>
      <c r="M106" s="1662"/>
      <c r="N106" s="1662"/>
      <c r="O106" s="1662"/>
      <c r="P106" s="1662"/>
      <c r="Q106" s="1662"/>
      <c r="R106" s="1662"/>
      <c r="S106" s="1662"/>
      <c r="T106" s="1662"/>
      <c r="U106" s="1662"/>
      <c r="V106" s="1662"/>
      <c r="W106" s="1284"/>
      <c r="X106" s="545"/>
      <c r="Y106" s="546"/>
      <c r="Z106" s="547"/>
      <c r="AA106" s="1239"/>
      <c r="AB106" s="65" t="s">
        <v>1053</v>
      </c>
      <c r="AC106" s="1239"/>
      <c r="AD106" s="709" t="s">
        <v>543</v>
      </c>
      <c r="AE106" s="792"/>
    </row>
    <row r="107" spans="1:31" s="27" customFormat="1" ht="3.95" customHeight="1" x14ac:dyDescent="0.15">
      <c r="A107" s="1131"/>
      <c r="B107" s="1130"/>
      <c r="C107" s="1130"/>
      <c r="D107" s="1132"/>
      <c r="E107" s="1134"/>
      <c r="F107" s="1190"/>
      <c r="G107" s="75"/>
      <c r="H107" s="75"/>
      <c r="I107" s="75"/>
      <c r="J107" s="75"/>
      <c r="K107" s="75"/>
      <c r="L107" s="75"/>
      <c r="M107" s="75"/>
      <c r="N107" s="75"/>
      <c r="O107" s="75"/>
      <c r="P107" s="75"/>
      <c r="Q107" s="75"/>
      <c r="R107" s="75"/>
      <c r="S107" s="75"/>
      <c r="T107" s="75"/>
      <c r="U107" s="75"/>
      <c r="V107" s="75"/>
      <c r="W107" s="1190"/>
      <c r="X107" s="521"/>
      <c r="Y107" s="521"/>
      <c r="Z107" s="539"/>
      <c r="AA107" s="1190"/>
      <c r="AB107" s="1197"/>
      <c r="AC107" s="1190"/>
      <c r="AD107" s="77"/>
      <c r="AE107" s="794"/>
    </row>
    <row r="108" spans="1:31" s="27" customFormat="1" ht="16.5" customHeight="1" x14ac:dyDescent="0.15">
      <c r="A108" s="1131"/>
      <c r="B108" s="1130"/>
      <c r="C108" s="1130"/>
      <c r="D108" s="1132"/>
      <c r="E108" s="1134"/>
      <c r="F108" s="1559" t="s">
        <v>874</v>
      </c>
      <c r="G108" s="1560"/>
      <c r="H108" s="1560"/>
      <c r="I108" s="1560"/>
      <c r="J108" s="1560"/>
      <c r="K108" s="1560"/>
      <c r="L108" s="1560"/>
      <c r="M108" s="1560"/>
      <c r="N108" s="1560"/>
      <c r="O108" s="1560"/>
      <c r="P108" s="1560"/>
      <c r="Q108" s="1560"/>
      <c r="R108" s="1560"/>
      <c r="S108" s="1560"/>
      <c r="T108" s="1560"/>
      <c r="U108" s="1560"/>
      <c r="V108" s="1560"/>
      <c r="W108" s="1560"/>
      <c r="X108" s="1560"/>
      <c r="Y108" s="1560"/>
      <c r="Z108" s="1560"/>
      <c r="AA108" s="1560"/>
      <c r="AB108" s="1560"/>
      <c r="AC108" s="1213"/>
      <c r="AD108" s="77"/>
      <c r="AE108" s="794"/>
    </row>
    <row r="109" spans="1:31" s="26" customFormat="1" ht="29.25" customHeight="1" x14ac:dyDescent="0.15">
      <c r="A109" s="1131"/>
      <c r="B109" s="1130"/>
      <c r="C109" s="1130"/>
      <c r="D109" s="1132"/>
      <c r="E109" s="1134"/>
      <c r="F109" s="713" t="s">
        <v>167</v>
      </c>
      <c r="G109" s="1575" t="s">
        <v>635</v>
      </c>
      <c r="H109" s="1575"/>
      <c r="I109" s="1575"/>
      <c r="J109" s="1575"/>
      <c r="K109" s="1575"/>
      <c r="L109" s="1575"/>
      <c r="M109" s="1575"/>
      <c r="N109" s="1575"/>
      <c r="O109" s="1575"/>
      <c r="P109" s="1575"/>
      <c r="Q109" s="1575"/>
      <c r="R109" s="1575"/>
      <c r="S109" s="1575"/>
      <c r="T109" s="1575"/>
      <c r="U109" s="1575"/>
      <c r="V109" s="1575"/>
      <c r="W109" s="1575"/>
      <c r="X109" s="1575"/>
      <c r="Y109" s="1575"/>
      <c r="Z109" s="1575"/>
      <c r="AA109" s="1575"/>
      <c r="AB109" s="1575"/>
      <c r="AC109" s="1273"/>
      <c r="AD109" s="77"/>
      <c r="AE109" s="792"/>
    </row>
    <row r="110" spans="1:31" ht="3.95" customHeight="1" thickBot="1" x14ac:dyDescent="0.2">
      <c r="A110" s="264"/>
      <c r="B110" s="415"/>
      <c r="C110" s="415"/>
      <c r="D110" s="416"/>
      <c r="E110" s="60"/>
      <c r="F110" s="1188"/>
      <c r="G110" s="1188"/>
      <c r="H110" s="1188"/>
      <c r="I110" s="1188"/>
      <c r="J110" s="1188"/>
      <c r="K110" s="1188"/>
      <c r="L110" s="1188"/>
      <c r="M110" s="1188"/>
      <c r="N110" s="1188"/>
      <c r="O110" s="1188"/>
      <c r="P110" s="1188"/>
      <c r="Q110" s="1188"/>
      <c r="R110" s="1188"/>
      <c r="S110" s="1188"/>
      <c r="T110" s="1188"/>
      <c r="U110" s="1188"/>
      <c r="V110" s="1188"/>
      <c r="W110" s="1188"/>
      <c r="X110" s="111"/>
      <c r="Y110" s="111"/>
      <c r="Z110" s="111"/>
      <c r="AA110" s="1190"/>
      <c r="AB110" s="1202"/>
      <c r="AC110" s="1188"/>
      <c r="AD110" s="77"/>
    </row>
    <row r="111" spans="1:31" ht="17.25" customHeight="1" thickTop="1" x14ac:dyDescent="0.15">
      <c r="A111" s="264"/>
      <c r="B111" s="415"/>
      <c r="C111" s="415"/>
      <c r="D111" s="416"/>
      <c r="E111" s="60"/>
      <c r="F111" s="1567" t="s">
        <v>166</v>
      </c>
      <c r="G111" s="1568"/>
      <c r="H111" s="1568"/>
      <c r="I111" s="1568"/>
      <c r="J111" s="1568"/>
      <c r="K111" s="1568"/>
      <c r="L111" s="1568"/>
      <c r="M111" s="1568"/>
      <c r="N111" s="1568"/>
      <c r="O111" s="1568"/>
      <c r="P111" s="1568"/>
      <c r="Q111" s="1568"/>
      <c r="R111" s="1568"/>
      <c r="S111" s="1568"/>
      <c r="T111" s="1568"/>
      <c r="U111" s="1568"/>
      <c r="V111" s="1568"/>
      <c r="W111" s="1568"/>
      <c r="X111" s="1568"/>
      <c r="Y111" s="1568"/>
      <c r="Z111" s="1568"/>
      <c r="AA111" s="1568"/>
      <c r="AB111" s="1569"/>
      <c r="AC111" s="1188"/>
      <c r="AD111" s="77"/>
    </row>
    <row r="112" spans="1:31" ht="14.1" customHeight="1" x14ac:dyDescent="0.15">
      <c r="A112" s="264"/>
      <c r="B112" s="415"/>
      <c r="C112" s="415"/>
      <c r="D112" s="416"/>
      <c r="E112" s="60"/>
      <c r="F112" s="88" t="s">
        <v>167</v>
      </c>
      <c r="G112" s="1481" t="s">
        <v>215</v>
      </c>
      <c r="H112" s="1481"/>
      <c r="I112" s="1481"/>
      <c r="J112" s="1481"/>
      <c r="K112" s="1481"/>
      <c r="L112" s="1481"/>
      <c r="M112" s="1481"/>
      <c r="N112" s="1481"/>
      <c r="O112" s="1481"/>
      <c r="P112" s="1481"/>
      <c r="Q112" s="1481"/>
      <c r="R112" s="1481"/>
      <c r="S112" s="1481"/>
      <c r="T112" s="1481"/>
      <c r="U112" s="1481"/>
      <c r="V112" s="1481"/>
      <c r="W112" s="1481"/>
      <c r="X112" s="1481"/>
      <c r="Y112" s="1481"/>
      <c r="Z112" s="1481"/>
      <c r="AA112" s="1481"/>
      <c r="AB112" s="1681"/>
      <c r="AC112" s="1188"/>
      <c r="AD112" s="77"/>
    </row>
    <row r="113" spans="1:31" ht="27.95" customHeight="1" x14ac:dyDescent="0.15">
      <c r="A113" s="264"/>
      <c r="B113" s="415"/>
      <c r="C113" s="415"/>
      <c r="D113" s="416"/>
      <c r="E113" s="60"/>
      <c r="F113" s="88" t="s">
        <v>167</v>
      </c>
      <c r="G113" s="1481" t="s">
        <v>216</v>
      </c>
      <c r="H113" s="1481"/>
      <c r="I113" s="1481"/>
      <c r="J113" s="1481"/>
      <c r="K113" s="1481"/>
      <c r="L113" s="1481"/>
      <c r="M113" s="1481"/>
      <c r="N113" s="1481"/>
      <c r="O113" s="1481"/>
      <c r="P113" s="1481"/>
      <c r="Q113" s="1481"/>
      <c r="R113" s="1481"/>
      <c r="S113" s="1481"/>
      <c r="T113" s="1481"/>
      <c r="U113" s="1481"/>
      <c r="V113" s="1481"/>
      <c r="W113" s="1481"/>
      <c r="X113" s="1481"/>
      <c r="Y113" s="1481"/>
      <c r="Z113" s="1481"/>
      <c r="AA113" s="1481"/>
      <c r="AB113" s="1681"/>
      <c r="AC113" s="1188"/>
      <c r="AD113" s="77"/>
    </row>
    <row r="114" spans="1:31" ht="14.1" customHeight="1" x14ac:dyDescent="0.15">
      <c r="A114" s="264"/>
      <c r="B114" s="415"/>
      <c r="C114" s="415"/>
      <c r="D114" s="416"/>
      <c r="E114" s="60"/>
      <c r="F114" s="88" t="s">
        <v>167</v>
      </c>
      <c r="G114" s="1481" t="s">
        <v>217</v>
      </c>
      <c r="H114" s="1481"/>
      <c r="I114" s="1481"/>
      <c r="J114" s="1481"/>
      <c r="K114" s="1481"/>
      <c r="L114" s="1481"/>
      <c r="M114" s="1481"/>
      <c r="N114" s="1481"/>
      <c r="O114" s="1481"/>
      <c r="P114" s="1481"/>
      <c r="Q114" s="1481"/>
      <c r="R114" s="1481"/>
      <c r="S114" s="1481"/>
      <c r="T114" s="1481"/>
      <c r="U114" s="1481"/>
      <c r="V114" s="1481"/>
      <c r="W114" s="1481"/>
      <c r="X114" s="1481"/>
      <c r="Y114" s="1481"/>
      <c r="Z114" s="1481"/>
      <c r="AA114" s="1481"/>
      <c r="AB114" s="1681"/>
      <c r="AC114" s="1188"/>
      <c r="AD114" s="77"/>
    </row>
    <row r="115" spans="1:31" ht="24" customHeight="1" x14ac:dyDescent="0.15">
      <c r="A115" s="264"/>
      <c r="B115" s="415"/>
      <c r="C115" s="415"/>
      <c r="D115" s="416"/>
      <c r="E115" s="60"/>
      <c r="F115" s="88" t="s">
        <v>167</v>
      </c>
      <c r="G115" s="1481" t="s">
        <v>218</v>
      </c>
      <c r="H115" s="1481"/>
      <c r="I115" s="1481"/>
      <c r="J115" s="1481"/>
      <c r="K115" s="1481"/>
      <c r="L115" s="1481"/>
      <c r="M115" s="1481"/>
      <c r="N115" s="1481"/>
      <c r="O115" s="1481"/>
      <c r="P115" s="1481"/>
      <c r="Q115" s="1481"/>
      <c r="R115" s="1481"/>
      <c r="S115" s="1481"/>
      <c r="T115" s="1481"/>
      <c r="U115" s="1481"/>
      <c r="V115" s="1481"/>
      <c r="W115" s="1481"/>
      <c r="X115" s="1481"/>
      <c r="Y115" s="1481"/>
      <c r="Z115" s="1481"/>
      <c r="AA115" s="1481"/>
      <c r="AB115" s="1681"/>
      <c r="AC115" s="1188"/>
      <c r="AD115" s="77"/>
    </row>
    <row r="116" spans="1:31" ht="14.1" customHeight="1" thickBot="1" x14ac:dyDescent="0.2">
      <c r="A116" s="264"/>
      <c r="B116" s="415"/>
      <c r="C116" s="415"/>
      <c r="D116" s="416"/>
      <c r="E116" s="60"/>
      <c r="F116" s="89" t="s">
        <v>167</v>
      </c>
      <c r="G116" s="1726" t="s">
        <v>427</v>
      </c>
      <c r="H116" s="1726"/>
      <c r="I116" s="1726"/>
      <c r="J116" s="1726"/>
      <c r="K116" s="1726"/>
      <c r="L116" s="1726"/>
      <c r="M116" s="1726"/>
      <c r="N116" s="1726"/>
      <c r="O116" s="1726"/>
      <c r="P116" s="1726"/>
      <c r="Q116" s="1726"/>
      <c r="R116" s="1726"/>
      <c r="S116" s="1726"/>
      <c r="T116" s="1726"/>
      <c r="U116" s="1726"/>
      <c r="V116" s="1726"/>
      <c r="W116" s="1726"/>
      <c r="X116" s="1726"/>
      <c r="Y116" s="1726"/>
      <c r="Z116" s="1726"/>
      <c r="AA116" s="1726"/>
      <c r="AB116" s="1727"/>
      <c r="AC116" s="1188"/>
      <c r="AD116" s="77"/>
    </row>
    <row r="117" spans="1:31" ht="3.95" customHeight="1" thickTop="1" x14ac:dyDescent="0.15">
      <c r="A117" s="264"/>
      <c r="B117" s="415"/>
      <c r="C117" s="415"/>
      <c r="D117" s="416"/>
      <c r="E117" s="60"/>
      <c r="F117" s="1188"/>
      <c r="G117" s="1188"/>
      <c r="H117" s="1188"/>
      <c r="I117" s="1188"/>
      <c r="J117" s="1188"/>
      <c r="K117" s="1188"/>
      <c r="L117" s="1188"/>
      <c r="M117" s="1188"/>
      <c r="N117" s="1188"/>
      <c r="O117" s="1188"/>
      <c r="P117" s="1188"/>
      <c r="Q117" s="1188"/>
      <c r="R117" s="1188"/>
      <c r="S117" s="1188"/>
      <c r="T117" s="1188"/>
      <c r="U117" s="1188"/>
      <c r="V117" s="1188"/>
      <c r="W117" s="1199"/>
      <c r="X117" s="1186"/>
      <c r="Y117" s="1186"/>
      <c r="Z117" s="558"/>
      <c r="AA117" s="213"/>
      <c r="AB117" s="214"/>
      <c r="AC117" s="1188"/>
      <c r="AD117" s="77"/>
    </row>
    <row r="118" spans="1:31" s="26" customFormat="1" ht="45" customHeight="1" x14ac:dyDescent="0.15">
      <c r="A118" s="270"/>
      <c r="B118" s="687">
        <v>10</v>
      </c>
      <c r="C118" s="1237" t="s">
        <v>1088</v>
      </c>
      <c r="D118" s="715"/>
      <c r="E118" s="1135"/>
      <c r="F118" s="69" t="s">
        <v>96</v>
      </c>
      <c r="G118" s="1662" t="s">
        <v>1089</v>
      </c>
      <c r="H118" s="1662"/>
      <c r="I118" s="1662"/>
      <c r="J118" s="1662"/>
      <c r="K118" s="1662"/>
      <c r="L118" s="1662"/>
      <c r="M118" s="1662"/>
      <c r="N118" s="1662"/>
      <c r="O118" s="1662"/>
      <c r="P118" s="1662"/>
      <c r="Q118" s="1662"/>
      <c r="R118" s="1662"/>
      <c r="S118" s="1662"/>
      <c r="T118" s="1662"/>
      <c r="U118" s="1662"/>
      <c r="V118" s="1662"/>
      <c r="W118" s="1284"/>
      <c r="X118" s="545"/>
      <c r="Y118" s="546"/>
      <c r="Z118" s="547"/>
      <c r="AA118" s="1239"/>
      <c r="AB118" s="65" t="s">
        <v>1091</v>
      </c>
      <c r="AC118" s="1239"/>
      <c r="AD118" s="709" t="s">
        <v>543</v>
      </c>
      <c r="AE118" s="792"/>
    </row>
    <row r="119" spans="1:31" s="26" customFormat="1" ht="57.75" customHeight="1" x14ac:dyDescent="0.15">
      <c r="A119" s="1131"/>
      <c r="B119" s="1130"/>
      <c r="C119" s="1130"/>
      <c r="D119" s="1132"/>
      <c r="E119" s="1135"/>
      <c r="F119" s="69" t="s">
        <v>97</v>
      </c>
      <c r="G119" s="1662" t="s">
        <v>1090</v>
      </c>
      <c r="H119" s="1662"/>
      <c r="I119" s="1662"/>
      <c r="J119" s="1662"/>
      <c r="K119" s="1662"/>
      <c r="L119" s="1662"/>
      <c r="M119" s="1662"/>
      <c r="N119" s="1662"/>
      <c r="O119" s="1662"/>
      <c r="P119" s="1662"/>
      <c r="Q119" s="1662"/>
      <c r="R119" s="1662"/>
      <c r="S119" s="1662"/>
      <c r="T119" s="1662"/>
      <c r="U119" s="1662"/>
      <c r="V119" s="1662"/>
      <c r="W119" s="1284"/>
      <c r="X119" s="545"/>
      <c r="Y119" s="546"/>
      <c r="Z119" s="547"/>
      <c r="AA119" s="1239"/>
      <c r="AB119" s="65" t="s">
        <v>1092</v>
      </c>
      <c r="AC119" s="1239"/>
      <c r="AD119" s="709" t="s">
        <v>543</v>
      </c>
      <c r="AE119" s="792"/>
    </row>
    <row r="120" spans="1:31" s="27" customFormat="1" ht="3.95" customHeight="1" x14ac:dyDescent="0.15">
      <c r="A120" s="1131"/>
      <c r="B120" s="1130"/>
      <c r="C120" s="1130"/>
      <c r="D120" s="1132"/>
      <c r="E120" s="1134"/>
      <c r="F120" s="1190"/>
      <c r="G120" s="75"/>
      <c r="H120" s="75"/>
      <c r="I120" s="75"/>
      <c r="J120" s="75"/>
      <c r="K120" s="75"/>
      <c r="L120" s="75"/>
      <c r="M120" s="75"/>
      <c r="N120" s="75"/>
      <c r="O120" s="75"/>
      <c r="P120" s="75"/>
      <c r="Q120" s="75"/>
      <c r="R120" s="75"/>
      <c r="S120" s="75"/>
      <c r="T120" s="75"/>
      <c r="U120" s="75"/>
      <c r="V120" s="75"/>
      <c r="W120" s="1190"/>
      <c r="X120" s="521"/>
      <c r="Y120" s="521"/>
      <c r="Z120" s="521"/>
      <c r="AA120" s="521"/>
      <c r="AB120" s="1197"/>
      <c r="AC120" s="1190"/>
      <c r="AD120" s="77"/>
      <c r="AE120" s="794"/>
    </row>
    <row r="121" spans="1:31" s="27" customFormat="1" ht="16.5" customHeight="1" x14ac:dyDescent="0.15">
      <c r="A121" s="1131"/>
      <c r="B121" s="1130"/>
      <c r="C121" s="1130"/>
      <c r="D121" s="1132"/>
      <c r="E121" s="1134"/>
      <c r="F121" s="1559" t="s">
        <v>1093</v>
      </c>
      <c r="G121" s="1560"/>
      <c r="H121" s="1560"/>
      <c r="I121" s="1560"/>
      <c r="J121" s="1560"/>
      <c r="K121" s="1560"/>
      <c r="L121" s="1560"/>
      <c r="M121" s="1560"/>
      <c r="N121" s="1560"/>
      <c r="O121" s="1560"/>
      <c r="P121" s="1560"/>
      <c r="Q121" s="1560"/>
      <c r="R121" s="1560"/>
      <c r="S121" s="1560"/>
      <c r="T121" s="1560"/>
      <c r="U121" s="1560"/>
      <c r="V121" s="1560"/>
      <c r="W121" s="1560"/>
      <c r="X121" s="1560"/>
      <c r="Y121" s="1560"/>
      <c r="Z121" s="1560"/>
      <c r="AA121" s="1560"/>
      <c r="AB121" s="1560"/>
      <c r="AC121" s="1213"/>
      <c r="AD121" s="77"/>
      <c r="AE121" s="794"/>
    </row>
    <row r="122" spans="1:31" s="26" customFormat="1" ht="42.75" customHeight="1" x14ac:dyDescent="0.15">
      <c r="A122" s="1131"/>
      <c r="B122" s="1130"/>
      <c r="C122" s="1130"/>
      <c r="D122" s="1132"/>
      <c r="E122" s="1134"/>
      <c r="F122" s="713" t="s">
        <v>167</v>
      </c>
      <c r="G122" s="1563" t="s">
        <v>1094</v>
      </c>
      <c r="H122" s="1563"/>
      <c r="I122" s="1563"/>
      <c r="J122" s="1563"/>
      <c r="K122" s="1563"/>
      <c r="L122" s="1563"/>
      <c r="M122" s="1563"/>
      <c r="N122" s="1563"/>
      <c r="O122" s="1563"/>
      <c r="P122" s="1563"/>
      <c r="Q122" s="1563"/>
      <c r="R122" s="1563"/>
      <c r="S122" s="1563"/>
      <c r="T122" s="1563"/>
      <c r="U122" s="1563"/>
      <c r="V122" s="1563"/>
      <c r="W122" s="1563"/>
      <c r="X122" s="1563"/>
      <c r="Y122" s="1563"/>
      <c r="Z122" s="1563"/>
      <c r="AA122" s="1563"/>
      <c r="AB122" s="1563"/>
      <c r="AC122" s="1273"/>
      <c r="AD122" s="77"/>
      <c r="AE122" s="792"/>
    </row>
    <row r="123" spans="1:31" ht="3.95" customHeight="1" x14ac:dyDescent="0.15">
      <c r="A123" s="264"/>
      <c r="B123" s="415"/>
      <c r="C123" s="415"/>
      <c r="D123" s="416"/>
      <c r="E123" s="60"/>
      <c r="F123" s="1188"/>
      <c r="G123" s="1188"/>
      <c r="H123" s="1188"/>
      <c r="I123" s="1188"/>
      <c r="J123" s="1188"/>
      <c r="K123" s="1188"/>
      <c r="L123" s="1188"/>
      <c r="M123" s="1188"/>
      <c r="N123" s="1188"/>
      <c r="O123" s="1188"/>
      <c r="P123" s="1188"/>
      <c r="Q123" s="1188"/>
      <c r="R123" s="1188"/>
      <c r="S123" s="1188"/>
      <c r="T123" s="1188"/>
      <c r="U123" s="1188"/>
      <c r="V123" s="1188"/>
      <c r="W123" s="1188"/>
      <c r="X123" s="111"/>
      <c r="Y123" s="111"/>
      <c r="Z123" s="111"/>
      <c r="AA123" s="1190"/>
      <c r="AB123" s="1202"/>
      <c r="AC123" s="1188"/>
      <c r="AD123" s="77"/>
    </row>
    <row r="124" spans="1:31" s="26" customFormat="1" ht="45" customHeight="1" x14ac:dyDescent="0.15">
      <c r="A124" s="270"/>
      <c r="B124" s="687">
        <v>11</v>
      </c>
      <c r="C124" s="1237" t="s">
        <v>1095</v>
      </c>
      <c r="D124" s="715"/>
      <c r="E124" s="1135"/>
      <c r="F124" s="69" t="s">
        <v>96</v>
      </c>
      <c r="G124" s="1662" t="s">
        <v>1098</v>
      </c>
      <c r="H124" s="1662"/>
      <c r="I124" s="1662"/>
      <c r="J124" s="1662"/>
      <c r="K124" s="1662"/>
      <c r="L124" s="1662"/>
      <c r="M124" s="1662"/>
      <c r="N124" s="1662"/>
      <c r="O124" s="1662"/>
      <c r="P124" s="1662"/>
      <c r="Q124" s="1662"/>
      <c r="R124" s="1662"/>
      <c r="S124" s="1662"/>
      <c r="T124" s="1662"/>
      <c r="U124" s="1662"/>
      <c r="V124" s="1662"/>
      <c r="W124" s="1284"/>
      <c r="X124" s="545"/>
      <c r="Y124" s="546"/>
      <c r="Z124" s="547"/>
      <c r="AA124" s="1239"/>
      <c r="AB124" s="65" t="s">
        <v>1096</v>
      </c>
      <c r="AC124" s="1239"/>
      <c r="AD124" s="709" t="s">
        <v>543</v>
      </c>
      <c r="AE124" s="792"/>
    </row>
    <row r="125" spans="1:31" s="26" customFormat="1" ht="46.5" customHeight="1" x14ac:dyDescent="0.15">
      <c r="A125" s="1131"/>
      <c r="B125" s="1130"/>
      <c r="C125" s="1130"/>
      <c r="D125" s="1132"/>
      <c r="E125" s="1135"/>
      <c r="F125" s="69" t="s">
        <v>97</v>
      </c>
      <c r="G125" s="1662" t="s">
        <v>1099</v>
      </c>
      <c r="H125" s="1662"/>
      <c r="I125" s="1662"/>
      <c r="J125" s="1662"/>
      <c r="K125" s="1662"/>
      <c r="L125" s="1662"/>
      <c r="M125" s="1662"/>
      <c r="N125" s="1662"/>
      <c r="O125" s="1662"/>
      <c r="P125" s="1662"/>
      <c r="Q125" s="1662"/>
      <c r="R125" s="1662"/>
      <c r="S125" s="1662"/>
      <c r="T125" s="1662"/>
      <c r="U125" s="1662"/>
      <c r="V125" s="1662"/>
      <c r="W125" s="1284"/>
      <c r="X125" s="545"/>
      <c r="Y125" s="546"/>
      <c r="Z125" s="547"/>
      <c r="AA125" s="1239"/>
      <c r="AB125" s="65" t="s">
        <v>1097</v>
      </c>
      <c r="AC125" s="1239"/>
      <c r="AD125" s="709"/>
      <c r="AE125" s="792"/>
    </row>
    <row r="126" spans="1:31" s="26" customFormat="1" ht="53.25" customHeight="1" x14ac:dyDescent="0.15">
      <c r="A126" s="270"/>
      <c r="B126" s="806" t="s">
        <v>1168</v>
      </c>
      <c r="C126" s="1718" t="s">
        <v>46</v>
      </c>
      <c r="D126" s="417"/>
      <c r="E126" s="86"/>
      <c r="F126" s="804" t="s">
        <v>96</v>
      </c>
      <c r="G126" s="1797" t="s">
        <v>636</v>
      </c>
      <c r="H126" s="1797"/>
      <c r="I126" s="1797"/>
      <c r="J126" s="1797"/>
      <c r="K126" s="1797"/>
      <c r="L126" s="1797"/>
      <c r="M126" s="1797"/>
      <c r="N126" s="1797"/>
      <c r="O126" s="1797"/>
      <c r="P126" s="1797"/>
      <c r="Q126" s="1797"/>
      <c r="R126" s="1797"/>
      <c r="S126" s="1797"/>
      <c r="T126" s="1797"/>
      <c r="U126" s="1797"/>
      <c r="V126" s="1797"/>
      <c r="W126" s="1352"/>
      <c r="X126" s="555"/>
      <c r="Y126" s="1376"/>
      <c r="Z126" s="1120"/>
      <c r="AA126" s="1352"/>
      <c r="AB126" s="802" t="s">
        <v>1054</v>
      </c>
      <c r="AC126" s="1377"/>
      <c r="AD126" s="56"/>
      <c r="AE126" s="792"/>
    </row>
    <row r="127" spans="1:31" s="26" customFormat="1" ht="70.5" customHeight="1" x14ac:dyDescent="0.15">
      <c r="A127" s="1131"/>
      <c r="B127" s="1130"/>
      <c r="C127" s="1658"/>
      <c r="D127" s="1132"/>
      <c r="E127" s="1135"/>
      <c r="F127" s="69" t="s">
        <v>97</v>
      </c>
      <c r="G127" s="1662" t="s">
        <v>1101</v>
      </c>
      <c r="H127" s="1662"/>
      <c r="I127" s="1662"/>
      <c r="J127" s="1662"/>
      <c r="K127" s="1662"/>
      <c r="L127" s="1662"/>
      <c r="M127" s="1662"/>
      <c r="N127" s="1662"/>
      <c r="O127" s="1662"/>
      <c r="P127" s="1662"/>
      <c r="Q127" s="1662"/>
      <c r="R127" s="1662"/>
      <c r="S127" s="1662"/>
      <c r="T127" s="1662"/>
      <c r="U127" s="1662"/>
      <c r="V127" s="1662"/>
      <c r="W127" s="1239"/>
      <c r="X127" s="549"/>
      <c r="Y127" s="545"/>
      <c r="Z127" s="545"/>
      <c r="AA127" s="1239"/>
      <c r="AB127" s="65" t="s">
        <v>1055</v>
      </c>
      <c r="AC127" s="1284"/>
      <c r="AD127" s="42"/>
      <c r="AE127" s="792"/>
    </row>
    <row r="128" spans="1:31" s="26" customFormat="1" ht="3.95" customHeight="1" x14ac:dyDescent="0.15">
      <c r="A128" s="1131"/>
      <c r="B128" s="1130"/>
      <c r="C128" s="1238"/>
      <c r="D128" s="1132"/>
      <c r="E128" s="1180"/>
      <c r="F128" s="710"/>
      <c r="G128" s="1258"/>
      <c r="H128" s="1258"/>
      <c r="I128" s="1258"/>
      <c r="J128" s="1258"/>
      <c r="K128" s="1258"/>
      <c r="L128" s="1258"/>
      <c r="M128" s="1258"/>
      <c r="N128" s="1258"/>
      <c r="O128" s="1258"/>
      <c r="P128" s="1258"/>
      <c r="Q128" s="1258"/>
      <c r="R128" s="1258"/>
      <c r="S128" s="1258"/>
      <c r="T128" s="1258"/>
      <c r="U128" s="1258"/>
      <c r="V128" s="1258"/>
      <c r="W128" s="1213"/>
      <c r="X128" s="521"/>
      <c r="Y128" s="521"/>
      <c r="Z128" s="1059"/>
      <c r="AA128" s="1181"/>
      <c r="AB128" s="1268"/>
      <c r="AC128" s="1181"/>
      <c r="AD128" s="42"/>
      <c r="AE128" s="792"/>
    </row>
    <row r="129" spans="1:46" s="27" customFormat="1" ht="15.95" customHeight="1" x14ac:dyDescent="0.15">
      <c r="A129" s="1131"/>
      <c r="B129" s="1130"/>
      <c r="C129" s="1130"/>
      <c r="D129" s="1132"/>
      <c r="E129" s="56"/>
      <c r="F129" s="1919" t="s">
        <v>601</v>
      </c>
      <c r="G129" s="1748"/>
      <c r="H129" s="1748"/>
      <c r="I129" s="1748"/>
      <c r="J129" s="1748"/>
      <c r="K129" s="1748"/>
      <c r="L129" s="1748"/>
      <c r="M129" s="1748"/>
      <c r="N129" s="1748"/>
      <c r="O129" s="1748"/>
      <c r="P129" s="1748"/>
      <c r="Q129" s="1748"/>
      <c r="R129" s="1748"/>
      <c r="S129" s="1748"/>
      <c r="T129" s="1748"/>
      <c r="U129" s="1748"/>
      <c r="V129" s="1748"/>
      <c r="W129" s="1748"/>
      <c r="X129" s="1748"/>
      <c r="Y129" s="1748"/>
      <c r="Z129" s="1920"/>
      <c r="AA129" s="1190"/>
      <c r="AB129" s="1190"/>
      <c r="AC129" s="1190"/>
      <c r="AD129" s="77"/>
      <c r="AE129" s="794"/>
    </row>
    <row r="130" spans="1:46" s="27" customFormat="1" ht="28.5" customHeight="1" x14ac:dyDescent="0.15">
      <c r="A130" s="1131"/>
      <c r="B130" s="1130"/>
      <c r="C130" s="1130"/>
      <c r="D130" s="1132"/>
      <c r="E130" s="56"/>
      <c r="F130" s="484" t="s">
        <v>373</v>
      </c>
      <c r="G130" s="1715" t="s">
        <v>1100</v>
      </c>
      <c r="H130" s="1715"/>
      <c r="I130" s="1715"/>
      <c r="J130" s="1715"/>
      <c r="K130" s="1715"/>
      <c r="L130" s="1715"/>
      <c r="M130" s="1715"/>
      <c r="N130" s="1715"/>
      <c r="O130" s="1715"/>
      <c r="P130" s="1715"/>
      <c r="Q130" s="1715"/>
      <c r="R130" s="1715"/>
      <c r="S130" s="1715"/>
      <c r="T130" s="1715"/>
      <c r="U130" s="1715"/>
      <c r="V130" s="1715"/>
      <c r="W130" s="1715"/>
      <c r="X130" s="1715"/>
      <c r="Y130" s="1715"/>
      <c r="Z130" s="1716"/>
      <c r="AA130" s="54"/>
      <c r="AB130" s="1188" t="s">
        <v>603</v>
      </c>
      <c r="AC130" s="1190"/>
      <c r="AD130" s="77"/>
      <c r="AE130" s="794"/>
    </row>
    <row r="131" spans="1:46" s="27" customFormat="1" ht="15.95" customHeight="1" x14ac:dyDescent="0.15">
      <c r="A131" s="1131"/>
      <c r="B131" s="1130"/>
      <c r="C131" s="1130"/>
      <c r="D131" s="1132"/>
      <c r="E131" s="56"/>
      <c r="F131" s="1134"/>
      <c r="G131" s="1188"/>
      <c r="H131" s="1251" t="s">
        <v>316</v>
      </c>
      <c r="I131" s="1682" t="s">
        <v>317</v>
      </c>
      <c r="J131" s="1682"/>
      <c r="K131" s="1682"/>
      <c r="L131" s="1682"/>
      <c r="M131" s="1682"/>
      <c r="N131" s="1682"/>
      <c r="O131" s="1682"/>
      <c r="P131" s="1682"/>
      <c r="Q131" s="1682"/>
      <c r="R131" s="1682"/>
      <c r="S131" s="1682"/>
      <c r="T131" s="1682"/>
      <c r="U131" s="1682"/>
      <c r="V131" s="1682"/>
      <c r="W131" s="1188"/>
      <c r="X131" s="116"/>
      <c r="Y131" s="116"/>
      <c r="Z131" s="551"/>
      <c r="AA131" s="1134"/>
      <c r="AB131" s="1197"/>
      <c r="AC131" s="1190"/>
      <c r="AD131" s="77"/>
      <c r="AE131" s="794"/>
    </row>
    <row r="132" spans="1:46" s="27" customFormat="1" ht="15.95" customHeight="1" x14ac:dyDescent="0.15">
      <c r="A132" s="1131"/>
      <c r="B132" s="1130"/>
      <c r="C132" s="1130"/>
      <c r="D132" s="1132"/>
      <c r="E132" s="56"/>
      <c r="F132" s="925"/>
      <c r="G132" s="1200"/>
      <c r="H132" s="1057" t="s">
        <v>316</v>
      </c>
      <c r="I132" s="1918" t="s">
        <v>318</v>
      </c>
      <c r="J132" s="1918"/>
      <c r="K132" s="1918"/>
      <c r="L132" s="1918"/>
      <c r="M132" s="1918"/>
      <c r="N132" s="1918"/>
      <c r="O132" s="1918"/>
      <c r="P132" s="1918"/>
      <c r="Q132" s="1918"/>
      <c r="R132" s="1918"/>
      <c r="S132" s="1918"/>
      <c r="T132" s="1918"/>
      <c r="U132" s="1918"/>
      <c r="V132" s="1918"/>
      <c r="W132" s="1200"/>
      <c r="X132" s="878"/>
      <c r="Y132" s="878"/>
      <c r="Z132" s="1058"/>
      <c r="AA132" s="1134"/>
      <c r="AB132" s="1197"/>
      <c r="AC132" s="1190"/>
      <c r="AD132" s="77"/>
      <c r="AE132" s="794"/>
    </row>
    <row r="133" spans="1:46" ht="5.0999999999999996" customHeight="1" x14ac:dyDescent="0.15">
      <c r="A133" s="485"/>
      <c r="B133" s="663"/>
      <c r="C133" s="1249"/>
      <c r="D133" s="486"/>
      <c r="E133" s="1199"/>
      <c r="F133" s="1200"/>
      <c r="G133" s="903"/>
      <c r="H133" s="1200"/>
      <c r="I133" s="1200"/>
      <c r="J133" s="1200"/>
      <c r="K133" s="1200"/>
      <c r="L133" s="1200"/>
      <c r="M133" s="1200"/>
      <c r="N133" s="1200"/>
      <c r="O133" s="1200"/>
      <c r="P133" s="1200"/>
      <c r="Q133" s="1200"/>
      <c r="R133" s="1200"/>
      <c r="S133" s="1200"/>
      <c r="T133" s="1200"/>
      <c r="U133" s="1200"/>
      <c r="V133" s="1200"/>
      <c r="W133" s="1200"/>
      <c r="X133" s="1203"/>
      <c r="Y133" s="1203"/>
      <c r="Z133" s="1056"/>
      <c r="AA133" s="1199"/>
      <c r="AB133" s="487"/>
      <c r="AC133" s="219"/>
      <c r="AD133" s="488"/>
      <c r="AF133" s="32"/>
      <c r="AG133" s="32"/>
      <c r="AH133" s="32"/>
      <c r="AI133" s="32"/>
      <c r="AJ133" s="32"/>
      <c r="AK133" s="32"/>
      <c r="AL133" s="32"/>
      <c r="AM133" s="32"/>
      <c r="AN133" s="32"/>
      <c r="AO133" s="32"/>
      <c r="AP133" s="32"/>
      <c r="AQ133" s="32"/>
      <c r="AR133" s="32"/>
      <c r="AS133" s="32"/>
      <c r="AT133" s="32"/>
    </row>
    <row r="134" spans="1:46" s="26" customFormat="1" ht="46.5" customHeight="1" x14ac:dyDescent="0.15">
      <c r="A134" s="270"/>
      <c r="B134" s="806" t="s">
        <v>1167</v>
      </c>
      <c r="C134" s="1347" t="s">
        <v>135</v>
      </c>
      <c r="D134" s="799"/>
      <c r="E134" s="86"/>
      <c r="F134" s="1352"/>
      <c r="G134" s="1797" t="s">
        <v>646</v>
      </c>
      <c r="H134" s="1797"/>
      <c r="I134" s="1797"/>
      <c r="J134" s="1797"/>
      <c r="K134" s="1797"/>
      <c r="L134" s="1797"/>
      <c r="M134" s="1797"/>
      <c r="N134" s="1797"/>
      <c r="O134" s="1797"/>
      <c r="P134" s="1797"/>
      <c r="Q134" s="1797"/>
      <c r="R134" s="1797"/>
      <c r="S134" s="1797"/>
      <c r="T134" s="1797"/>
      <c r="U134" s="1797"/>
      <c r="V134" s="1797"/>
      <c r="W134" s="1352"/>
      <c r="X134" s="545"/>
      <c r="Y134" s="546"/>
      <c r="Z134" s="547"/>
      <c r="AA134" s="1239"/>
      <c r="AB134" s="65" t="s">
        <v>906</v>
      </c>
      <c r="AC134" s="1239"/>
      <c r="AD134" s="42"/>
    </row>
    <row r="135" spans="1:46" s="26" customFormat="1" ht="44.25" customHeight="1" x14ac:dyDescent="0.15">
      <c r="A135" s="1131"/>
      <c r="B135" s="1130"/>
      <c r="C135" s="1130"/>
      <c r="D135" s="1132"/>
      <c r="E135" s="391"/>
      <c r="F135" s="448"/>
      <c r="G135" s="1831" t="s">
        <v>647</v>
      </c>
      <c r="H135" s="1831"/>
      <c r="I135" s="1831"/>
      <c r="J135" s="1831"/>
      <c r="K135" s="1831"/>
      <c r="L135" s="1831"/>
      <c r="M135" s="1831"/>
      <c r="N135" s="1831"/>
      <c r="O135" s="1831"/>
      <c r="P135" s="1831"/>
      <c r="Q135" s="1831"/>
      <c r="R135" s="1831"/>
      <c r="S135" s="1831"/>
      <c r="T135" s="1831"/>
      <c r="U135" s="1831"/>
      <c r="V135" s="1831"/>
      <c r="W135" s="392"/>
      <c r="X135" s="545"/>
      <c r="Y135" s="546"/>
      <c r="Z135" s="547"/>
      <c r="AA135" s="1239"/>
      <c r="AB135" s="65" t="s">
        <v>906</v>
      </c>
      <c r="AC135" s="1284"/>
      <c r="AD135" s="42"/>
    </row>
    <row r="136" spans="1:46" s="26" customFormat="1" ht="42" customHeight="1" x14ac:dyDescent="0.15">
      <c r="A136" s="270"/>
      <c r="B136" s="687">
        <v>13</v>
      </c>
      <c r="C136" s="411" t="s">
        <v>595</v>
      </c>
      <c r="D136" s="715"/>
      <c r="E136" s="166"/>
      <c r="F136" s="275" t="s">
        <v>96</v>
      </c>
      <c r="G136" s="1677" t="s">
        <v>637</v>
      </c>
      <c r="H136" s="1677"/>
      <c r="I136" s="1677"/>
      <c r="J136" s="1677"/>
      <c r="K136" s="1677"/>
      <c r="L136" s="1677"/>
      <c r="M136" s="1677"/>
      <c r="N136" s="1677"/>
      <c r="O136" s="1677"/>
      <c r="P136" s="1677"/>
      <c r="Q136" s="1677"/>
      <c r="R136" s="1677"/>
      <c r="S136" s="1677"/>
      <c r="T136" s="1677"/>
      <c r="U136" s="1677"/>
      <c r="V136" s="1677"/>
      <c r="W136" s="1285"/>
      <c r="X136" s="552"/>
      <c r="Y136" s="553"/>
      <c r="Z136" s="554"/>
      <c r="AA136" s="1285"/>
      <c r="AB136" s="717" t="s">
        <v>905</v>
      </c>
      <c r="AC136" s="1285"/>
      <c r="AD136" s="56"/>
      <c r="AE136" s="792"/>
    </row>
    <row r="137" spans="1:46" s="26" customFormat="1" ht="42" customHeight="1" x14ac:dyDescent="0.15">
      <c r="A137" s="1131"/>
      <c r="B137" s="1130"/>
      <c r="C137" s="1130"/>
      <c r="D137" s="1132"/>
      <c r="E137" s="1135"/>
      <c r="F137" s="69" t="s">
        <v>97</v>
      </c>
      <c r="G137" s="1662" t="s">
        <v>1104</v>
      </c>
      <c r="H137" s="1662"/>
      <c r="I137" s="1662"/>
      <c r="J137" s="1662"/>
      <c r="K137" s="1662"/>
      <c r="L137" s="1662"/>
      <c r="M137" s="1662"/>
      <c r="N137" s="1662"/>
      <c r="O137" s="1662"/>
      <c r="P137" s="1662"/>
      <c r="Q137" s="1662"/>
      <c r="R137" s="1662"/>
      <c r="S137" s="1662"/>
      <c r="T137" s="1662"/>
      <c r="U137" s="1662"/>
      <c r="V137" s="1662"/>
      <c r="W137" s="1239"/>
      <c r="X137" s="545"/>
      <c r="Y137" s="546"/>
      <c r="Z137" s="547"/>
      <c r="AA137" s="1239"/>
      <c r="AB137" s="717" t="s">
        <v>1102</v>
      </c>
      <c r="AC137" s="1239"/>
      <c r="AD137" s="56"/>
      <c r="AE137" s="792"/>
    </row>
    <row r="138" spans="1:46" s="26" customFormat="1" ht="42" customHeight="1" x14ac:dyDescent="0.15">
      <c r="A138" s="1131"/>
      <c r="B138" s="1130"/>
      <c r="C138" s="1130"/>
      <c r="D138" s="1132"/>
      <c r="E138" s="1135"/>
      <c r="F138" s="69" t="s">
        <v>98</v>
      </c>
      <c r="G138" s="1662" t="s">
        <v>1108</v>
      </c>
      <c r="H138" s="1662"/>
      <c r="I138" s="1662"/>
      <c r="J138" s="1662"/>
      <c r="K138" s="1662"/>
      <c r="L138" s="1662"/>
      <c r="M138" s="1662"/>
      <c r="N138" s="1662"/>
      <c r="O138" s="1662"/>
      <c r="P138" s="1662"/>
      <c r="Q138" s="1662"/>
      <c r="R138" s="1662"/>
      <c r="S138" s="1662"/>
      <c r="T138" s="1662"/>
      <c r="U138" s="1662"/>
      <c r="V138" s="1662"/>
      <c r="W138" s="1284"/>
      <c r="X138" s="545"/>
      <c r="Y138" s="562"/>
      <c r="Z138" s="547"/>
      <c r="AA138" s="1239"/>
      <c r="AB138" s="717" t="s">
        <v>1103</v>
      </c>
      <c r="AC138" s="1239"/>
      <c r="AD138" s="56"/>
      <c r="AE138" s="792"/>
    </row>
    <row r="139" spans="1:46" s="27" customFormat="1" ht="5.0999999999999996" customHeight="1" x14ac:dyDescent="0.15">
      <c r="A139" s="1131"/>
      <c r="B139" s="1130"/>
      <c r="C139" s="1130"/>
      <c r="D139" s="1132"/>
      <c r="E139" s="1134"/>
      <c r="F139" s="75"/>
      <c r="G139" s="75"/>
      <c r="H139" s="75"/>
      <c r="I139" s="75"/>
      <c r="J139" s="75"/>
      <c r="K139" s="75"/>
      <c r="L139" s="75"/>
      <c r="M139" s="75"/>
      <c r="N139" s="75"/>
      <c r="O139" s="75"/>
      <c r="P139" s="75"/>
      <c r="Q139" s="75"/>
      <c r="R139" s="75"/>
      <c r="S139" s="75"/>
      <c r="T139" s="75"/>
      <c r="U139" s="75"/>
      <c r="V139" s="75"/>
      <c r="W139" s="1190"/>
      <c r="X139" s="521"/>
      <c r="Y139" s="521"/>
      <c r="Z139" s="563"/>
      <c r="AA139" s="1190"/>
      <c r="AB139" s="1197"/>
      <c r="AC139" s="1190"/>
      <c r="AD139" s="56"/>
      <c r="AE139" s="794"/>
    </row>
    <row r="140" spans="1:46" ht="15" customHeight="1" x14ac:dyDescent="0.15">
      <c r="A140" s="264"/>
      <c r="B140" s="415"/>
      <c r="C140" s="415"/>
      <c r="D140" s="416"/>
      <c r="E140" s="54"/>
      <c r="F140" s="1459" t="s">
        <v>321</v>
      </c>
      <c r="G140" s="1460"/>
      <c r="H140" s="1460"/>
      <c r="I140" s="1460"/>
      <c r="J140" s="1460"/>
      <c r="K140" s="1460"/>
      <c r="L140" s="1460"/>
      <c r="M140" s="1460"/>
      <c r="N140" s="1460"/>
      <c r="O140" s="1460"/>
      <c r="P140" s="1460"/>
      <c r="Q140" s="1460"/>
      <c r="R140" s="1460"/>
      <c r="S140" s="1460"/>
      <c r="T140" s="1460"/>
      <c r="U140" s="1460"/>
      <c r="V140" s="1460"/>
      <c r="W140" s="1460"/>
      <c r="X140" s="1460"/>
      <c r="Y140" s="1460"/>
      <c r="Z140" s="1725"/>
      <c r="AA140" s="1190"/>
      <c r="AB140" s="1197"/>
      <c r="AC140" s="1188"/>
      <c r="AD140" s="77"/>
    </row>
    <row r="141" spans="1:46" ht="15" customHeight="1" x14ac:dyDescent="0.15">
      <c r="A141" s="264"/>
      <c r="B141" s="415"/>
      <c r="C141" s="415"/>
      <c r="D141" s="416"/>
      <c r="E141" s="54"/>
      <c r="F141" s="113" t="s">
        <v>316</v>
      </c>
      <c r="G141" s="1243" t="s">
        <v>86</v>
      </c>
      <c r="H141" s="1665" t="s">
        <v>600</v>
      </c>
      <c r="I141" s="1665"/>
      <c r="J141" s="1665"/>
      <c r="K141" s="1665"/>
      <c r="L141" s="1665"/>
      <c r="M141" s="1665"/>
      <c r="N141" s="1665"/>
      <c r="O141" s="1665"/>
      <c r="P141" s="1665"/>
      <c r="Q141" s="1665"/>
      <c r="R141" s="1665"/>
      <c r="S141" s="1665"/>
      <c r="T141" s="1665"/>
      <c r="U141" s="1665"/>
      <c r="V141" s="1665"/>
      <c r="W141" s="1665"/>
      <c r="X141" s="1665"/>
      <c r="Y141" s="1665"/>
      <c r="Z141" s="1666"/>
      <c r="AA141" s="1190"/>
      <c r="AB141" s="1481" t="s">
        <v>1107</v>
      </c>
      <c r="AC141" s="1188"/>
      <c r="AD141" s="81"/>
    </row>
    <row r="142" spans="1:46" ht="15" customHeight="1" x14ac:dyDescent="0.15">
      <c r="A142" s="264"/>
      <c r="B142" s="415"/>
      <c r="C142" s="415"/>
      <c r="D142" s="416"/>
      <c r="E142" s="54"/>
      <c r="F142" s="54"/>
      <c r="G142" s="71" t="s">
        <v>316</v>
      </c>
      <c r="H142" s="1665" t="s">
        <v>638</v>
      </c>
      <c r="I142" s="1665"/>
      <c r="J142" s="1665"/>
      <c r="K142" s="1665"/>
      <c r="L142" s="1665"/>
      <c r="M142" s="1665"/>
      <c r="N142" s="1665"/>
      <c r="O142" s="1665"/>
      <c r="P142" s="1665"/>
      <c r="Q142" s="1665"/>
      <c r="R142" s="1665"/>
      <c r="S142" s="1665"/>
      <c r="T142" s="1665"/>
      <c r="U142" s="1665"/>
      <c r="V142" s="1665"/>
      <c r="W142" s="1665"/>
      <c r="X142" s="1665"/>
      <c r="Y142" s="1665"/>
      <c r="Z142" s="1666"/>
      <c r="AA142" s="1190"/>
      <c r="AB142" s="1481"/>
      <c r="AC142" s="61"/>
      <c r="AD142" s="81"/>
    </row>
    <row r="143" spans="1:46" ht="15" customHeight="1" x14ac:dyDescent="0.15">
      <c r="A143" s="264"/>
      <c r="B143" s="415"/>
      <c r="C143" s="415"/>
      <c r="D143" s="416"/>
      <c r="E143" s="54"/>
      <c r="F143" s="54"/>
      <c r="G143" s="71" t="s">
        <v>316</v>
      </c>
      <c r="H143" s="1481" t="s">
        <v>639</v>
      </c>
      <c r="I143" s="1481"/>
      <c r="J143" s="1481"/>
      <c r="K143" s="1481"/>
      <c r="L143" s="1481"/>
      <c r="M143" s="1481"/>
      <c r="N143" s="1481"/>
      <c r="O143" s="1481"/>
      <c r="P143" s="1481"/>
      <c r="Q143" s="1481"/>
      <c r="R143" s="1481"/>
      <c r="S143" s="1481"/>
      <c r="T143" s="1481"/>
      <c r="U143" s="1481"/>
      <c r="V143" s="1481"/>
      <c r="W143" s="1481"/>
      <c r="X143" s="1481"/>
      <c r="Y143" s="1481"/>
      <c r="Z143" s="1724"/>
      <c r="AA143" s="1190"/>
      <c r="AB143" s="1481"/>
      <c r="AC143" s="1183"/>
      <c r="AD143" s="81"/>
    </row>
    <row r="144" spans="1:46" ht="15" customHeight="1" x14ac:dyDescent="0.15">
      <c r="A144" s="264"/>
      <c r="B144" s="415"/>
      <c r="C144" s="415"/>
      <c r="D144" s="416"/>
      <c r="E144" s="54"/>
      <c r="F144" s="113" t="s">
        <v>316</v>
      </c>
      <c r="G144" s="1243" t="s">
        <v>69</v>
      </c>
      <c r="H144" s="1665" t="s">
        <v>953</v>
      </c>
      <c r="I144" s="1665"/>
      <c r="J144" s="1665"/>
      <c r="K144" s="1665"/>
      <c r="L144" s="1665"/>
      <c r="M144" s="1665"/>
      <c r="N144" s="1665"/>
      <c r="O144" s="1665"/>
      <c r="P144" s="1665"/>
      <c r="Q144" s="1665"/>
      <c r="R144" s="1665"/>
      <c r="S144" s="1665"/>
      <c r="T144" s="1665"/>
      <c r="U144" s="1665"/>
      <c r="V144" s="1665"/>
      <c r="W144" s="1665"/>
      <c r="X144" s="1665"/>
      <c r="Y144" s="1665"/>
      <c r="Z144" s="1666"/>
      <c r="AA144" s="1190"/>
      <c r="AB144" s="517"/>
      <c r="AC144" s="517"/>
      <c r="AD144" s="81"/>
    </row>
    <row r="145" spans="1:31" ht="15" customHeight="1" x14ac:dyDescent="0.15">
      <c r="A145" s="264"/>
      <c r="B145" s="415"/>
      <c r="C145" s="415"/>
      <c r="D145" s="416"/>
      <c r="E145" s="54"/>
      <c r="F145" s="113" t="s">
        <v>316</v>
      </c>
      <c r="G145" s="1291" t="s">
        <v>322</v>
      </c>
      <c r="H145" s="1665" t="s">
        <v>323</v>
      </c>
      <c r="I145" s="1665"/>
      <c r="J145" s="1665"/>
      <c r="K145" s="1665"/>
      <c r="L145" s="1665"/>
      <c r="M145" s="1665"/>
      <c r="N145" s="1665"/>
      <c r="O145" s="1665"/>
      <c r="P145" s="1665"/>
      <c r="Q145" s="1665"/>
      <c r="R145" s="1665"/>
      <c r="S145" s="1665"/>
      <c r="T145" s="1665"/>
      <c r="U145" s="1665"/>
      <c r="V145" s="1665"/>
      <c r="W145" s="1665"/>
      <c r="X145" s="1665"/>
      <c r="Y145" s="1665"/>
      <c r="Z145" s="1666"/>
      <c r="AA145" s="1190"/>
      <c r="AB145" s="1243"/>
      <c r="AC145" s="1243"/>
      <c r="AD145" s="81"/>
    </row>
    <row r="146" spans="1:31" ht="36.75" customHeight="1" x14ac:dyDescent="0.15">
      <c r="A146" s="264"/>
      <c r="B146" s="415"/>
      <c r="C146" s="415"/>
      <c r="D146" s="416"/>
      <c r="E146" s="54"/>
      <c r="F146" s="54"/>
      <c r="G146" s="1188" t="s">
        <v>324</v>
      </c>
      <c r="H146" s="1481" t="s">
        <v>981</v>
      </c>
      <c r="I146" s="1481"/>
      <c r="J146" s="1481"/>
      <c r="K146" s="1481"/>
      <c r="L146" s="1481"/>
      <c r="M146" s="1481"/>
      <c r="N146" s="1481"/>
      <c r="O146" s="1481"/>
      <c r="P146" s="1481"/>
      <c r="Q146" s="1481"/>
      <c r="R146" s="1481"/>
      <c r="S146" s="1481"/>
      <c r="T146" s="1481"/>
      <c r="U146" s="1481"/>
      <c r="V146" s="1481"/>
      <c r="W146" s="1481"/>
      <c r="X146" s="1481"/>
      <c r="Y146" s="1481"/>
      <c r="Z146" s="1724"/>
      <c r="AA146" s="1190"/>
      <c r="AB146" s="1243"/>
      <c r="AC146" s="1243"/>
      <c r="AD146" s="81"/>
    </row>
    <row r="147" spans="1:31" ht="15" customHeight="1" x14ac:dyDescent="0.15">
      <c r="A147" s="264"/>
      <c r="B147" s="415"/>
      <c r="C147" s="415"/>
      <c r="D147" s="416"/>
      <c r="E147" s="54"/>
      <c r="F147" s="113" t="s">
        <v>316</v>
      </c>
      <c r="G147" s="1665" t="s">
        <v>325</v>
      </c>
      <c r="H147" s="1665"/>
      <c r="I147" s="1665"/>
      <c r="J147" s="1665"/>
      <c r="K147" s="1665"/>
      <c r="L147" s="1665"/>
      <c r="M147" s="1665"/>
      <c r="N147" s="1665"/>
      <c r="O147" s="1665"/>
      <c r="P147" s="1665"/>
      <c r="Q147" s="1665"/>
      <c r="R147" s="1665"/>
      <c r="S147" s="1665"/>
      <c r="T147" s="1665"/>
      <c r="U147" s="1665"/>
      <c r="V147" s="1665"/>
      <c r="W147" s="1665"/>
      <c r="X147" s="1665"/>
      <c r="Y147" s="1665"/>
      <c r="Z147" s="1666"/>
      <c r="AA147" s="1190"/>
      <c r="AB147" s="1188"/>
      <c r="AC147" s="1188"/>
      <c r="AD147" s="81"/>
    </row>
    <row r="148" spans="1:31" ht="15" customHeight="1" x14ac:dyDescent="0.15">
      <c r="A148" s="264"/>
      <c r="B148" s="415"/>
      <c r="C148" s="415"/>
      <c r="D148" s="416"/>
      <c r="E148" s="54"/>
      <c r="F148" s="113" t="s">
        <v>316</v>
      </c>
      <c r="G148" s="1665" t="s">
        <v>326</v>
      </c>
      <c r="H148" s="1665"/>
      <c r="I148" s="1665"/>
      <c r="J148" s="1665"/>
      <c r="K148" s="1665"/>
      <c r="L148" s="1665"/>
      <c r="M148" s="1665"/>
      <c r="N148" s="1665"/>
      <c r="O148" s="1665"/>
      <c r="P148" s="1665"/>
      <c r="Q148" s="1665"/>
      <c r="R148" s="1665"/>
      <c r="S148" s="1665"/>
      <c r="T148" s="1665"/>
      <c r="U148" s="1665"/>
      <c r="V148" s="1665"/>
      <c r="W148" s="1665"/>
      <c r="X148" s="1665"/>
      <c r="Y148" s="1665"/>
      <c r="Z148" s="1666"/>
      <c r="AA148" s="1190"/>
      <c r="AB148" s="1188"/>
      <c r="AC148" s="1188"/>
      <c r="AD148" s="81"/>
    </row>
    <row r="149" spans="1:31" ht="30" customHeight="1" x14ac:dyDescent="0.15">
      <c r="A149" s="264"/>
      <c r="B149" s="415"/>
      <c r="C149" s="415"/>
      <c r="D149" s="416"/>
      <c r="E149" s="54"/>
      <c r="F149" s="113" t="s">
        <v>316</v>
      </c>
      <c r="G149" s="1481" t="s">
        <v>349</v>
      </c>
      <c r="H149" s="1481"/>
      <c r="I149" s="1481"/>
      <c r="J149" s="1481"/>
      <c r="K149" s="1481"/>
      <c r="L149" s="1481"/>
      <c r="M149" s="1481"/>
      <c r="N149" s="1481"/>
      <c r="O149" s="1481"/>
      <c r="P149" s="1481"/>
      <c r="Q149" s="1481"/>
      <c r="R149" s="1481"/>
      <c r="S149" s="1481"/>
      <c r="T149" s="1481"/>
      <c r="U149" s="1481"/>
      <c r="V149" s="1481"/>
      <c r="W149" s="1481"/>
      <c r="X149" s="1481"/>
      <c r="Y149" s="1481"/>
      <c r="Z149" s="1724"/>
      <c r="AA149" s="1190"/>
      <c r="AB149" s="1188"/>
      <c r="AC149" s="1188"/>
      <c r="AD149" s="81"/>
    </row>
    <row r="150" spans="1:31" ht="15" customHeight="1" x14ac:dyDescent="0.15">
      <c r="A150" s="264"/>
      <c r="B150" s="415"/>
      <c r="C150" s="415"/>
      <c r="D150" s="416"/>
      <c r="E150" s="54"/>
      <c r="F150" s="114" t="s">
        <v>316</v>
      </c>
      <c r="G150" s="134" t="s">
        <v>327</v>
      </c>
      <c r="H150" s="134"/>
      <c r="I150" s="1722"/>
      <c r="J150" s="1722"/>
      <c r="K150" s="1722"/>
      <c r="L150" s="1722"/>
      <c r="M150" s="1722"/>
      <c r="N150" s="1722"/>
      <c r="O150" s="1722"/>
      <c r="P150" s="1722"/>
      <c r="Q150" s="1722"/>
      <c r="R150" s="1722"/>
      <c r="S150" s="1722"/>
      <c r="T150" s="1722"/>
      <c r="U150" s="1722"/>
      <c r="V150" s="134" t="s">
        <v>320</v>
      </c>
      <c r="W150" s="1199"/>
      <c r="X150" s="1065"/>
      <c r="Y150" s="1065"/>
      <c r="Z150" s="1066"/>
      <c r="AA150" s="1190"/>
      <c r="AB150" s="1188"/>
      <c r="AC150" s="1188"/>
      <c r="AD150" s="81"/>
    </row>
    <row r="151" spans="1:31" ht="3.95" customHeight="1" x14ac:dyDescent="0.15">
      <c r="A151" s="264"/>
      <c r="B151" s="415"/>
      <c r="C151" s="415"/>
      <c r="D151" s="416"/>
      <c r="E151" s="54"/>
      <c r="F151" s="1251"/>
      <c r="G151" s="1219"/>
      <c r="H151" s="1219"/>
      <c r="I151" s="1250"/>
      <c r="J151" s="1250"/>
      <c r="K151" s="1250"/>
      <c r="L151" s="1250"/>
      <c r="M151" s="1250"/>
      <c r="N151" s="1250"/>
      <c r="O151" s="1250"/>
      <c r="P151" s="1250"/>
      <c r="Q151" s="1250"/>
      <c r="R151" s="1250"/>
      <c r="S151" s="1250"/>
      <c r="T151" s="1250"/>
      <c r="U151" s="1250"/>
      <c r="V151" s="1219"/>
      <c r="W151" s="1188"/>
      <c r="X151" s="111"/>
      <c r="Y151" s="111"/>
      <c r="Z151" s="111"/>
      <c r="AA151" s="1190"/>
      <c r="AB151" s="1188"/>
      <c r="AC151" s="1188"/>
      <c r="AD151" s="81"/>
    </row>
    <row r="152" spans="1:31" s="27" customFormat="1" ht="30" customHeight="1" x14ac:dyDescent="0.15">
      <c r="A152" s="1131"/>
      <c r="B152" s="1130"/>
      <c r="C152" s="1130"/>
      <c r="D152" s="1132"/>
      <c r="E152" s="1134"/>
      <c r="F152" s="1180" t="s">
        <v>346</v>
      </c>
      <c r="G152" s="1723" t="s">
        <v>640</v>
      </c>
      <c r="H152" s="1723"/>
      <c r="I152" s="1723"/>
      <c r="J152" s="1723"/>
      <c r="K152" s="1723"/>
      <c r="L152" s="1723"/>
      <c r="M152" s="1723"/>
      <c r="N152" s="1723"/>
      <c r="O152" s="1723"/>
      <c r="P152" s="1723"/>
      <c r="Q152" s="1723"/>
      <c r="R152" s="1723"/>
      <c r="S152" s="1723"/>
      <c r="T152" s="1723"/>
      <c r="U152" s="1723"/>
      <c r="V152" s="1723"/>
      <c r="W152" s="1723"/>
      <c r="X152" s="1723"/>
      <c r="Y152" s="1723"/>
      <c r="Z152" s="1723"/>
      <c r="AA152" s="1723"/>
      <c r="AB152" s="1723"/>
      <c r="AC152" s="1261"/>
      <c r="AD152" s="56"/>
      <c r="AE152" s="794"/>
    </row>
    <row r="153" spans="1:31" s="27" customFormat="1" ht="15" customHeight="1" x14ac:dyDescent="0.15">
      <c r="A153" s="1131"/>
      <c r="B153" s="1130"/>
      <c r="C153" s="1130"/>
      <c r="D153" s="1132"/>
      <c r="E153" s="1134"/>
      <c r="F153" s="1134" t="s">
        <v>167</v>
      </c>
      <c r="G153" s="1562" t="s">
        <v>641</v>
      </c>
      <c r="H153" s="1562"/>
      <c r="I153" s="1562"/>
      <c r="J153" s="1562"/>
      <c r="K153" s="1562"/>
      <c r="L153" s="1562"/>
      <c r="M153" s="1562"/>
      <c r="N153" s="1562"/>
      <c r="O153" s="1562"/>
      <c r="P153" s="1562"/>
      <c r="Q153" s="1562"/>
      <c r="R153" s="1562"/>
      <c r="S153" s="1562"/>
      <c r="T153" s="1562"/>
      <c r="U153" s="1562"/>
      <c r="V153" s="1562"/>
      <c r="W153" s="1562"/>
      <c r="X153" s="1562"/>
      <c r="Y153" s="1562"/>
      <c r="Z153" s="1562"/>
      <c r="AA153" s="1562"/>
      <c r="AB153" s="1562"/>
      <c r="AC153" s="841"/>
      <c r="AD153" s="56"/>
      <c r="AE153" s="794"/>
    </row>
    <row r="154" spans="1:31" s="27" customFormat="1" ht="30" customHeight="1" x14ac:dyDescent="0.15">
      <c r="A154" s="1131"/>
      <c r="B154" s="1130"/>
      <c r="C154" s="1130"/>
      <c r="D154" s="1132"/>
      <c r="E154" s="1134"/>
      <c r="F154" s="1134" t="s">
        <v>167</v>
      </c>
      <c r="G154" s="1562" t="s">
        <v>642</v>
      </c>
      <c r="H154" s="1562"/>
      <c r="I154" s="1562"/>
      <c r="J154" s="1562"/>
      <c r="K154" s="1562"/>
      <c r="L154" s="1562"/>
      <c r="M154" s="1562"/>
      <c r="N154" s="1562"/>
      <c r="O154" s="1562"/>
      <c r="P154" s="1562"/>
      <c r="Q154" s="1562"/>
      <c r="R154" s="1562"/>
      <c r="S154" s="1562"/>
      <c r="T154" s="1562"/>
      <c r="U154" s="1562"/>
      <c r="V154" s="1562"/>
      <c r="W154" s="1562"/>
      <c r="X154" s="1562"/>
      <c r="Y154" s="1562"/>
      <c r="Z154" s="1562"/>
      <c r="AA154" s="1562"/>
      <c r="AB154" s="1562"/>
      <c r="AC154" s="841"/>
      <c r="AD154" s="56"/>
      <c r="AE154" s="794"/>
    </row>
    <row r="155" spans="1:31" s="27" customFormat="1" x14ac:dyDescent="0.15">
      <c r="A155" s="1131"/>
      <c r="B155" s="1130"/>
      <c r="C155" s="1130"/>
      <c r="D155" s="1132"/>
      <c r="E155" s="1134"/>
      <c r="F155" s="1134" t="s">
        <v>167</v>
      </c>
      <c r="G155" s="1562" t="s">
        <v>643</v>
      </c>
      <c r="H155" s="1562"/>
      <c r="I155" s="1562"/>
      <c r="J155" s="1562"/>
      <c r="K155" s="1562"/>
      <c r="L155" s="1562"/>
      <c r="M155" s="1562"/>
      <c r="N155" s="1562"/>
      <c r="O155" s="1562"/>
      <c r="P155" s="1562"/>
      <c r="Q155" s="1562"/>
      <c r="R155" s="1562"/>
      <c r="S155" s="1562"/>
      <c r="T155" s="1562"/>
      <c r="U155" s="1562"/>
      <c r="V155" s="1562"/>
      <c r="W155" s="1562"/>
      <c r="X155" s="1562"/>
      <c r="Y155" s="1562"/>
      <c r="Z155" s="1562"/>
      <c r="AA155" s="1562"/>
      <c r="AB155" s="1562"/>
      <c r="AC155" s="841"/>
      <c r="AD155" s="56"/>
      <c r="AE155" s="794"/>
    </row>
    <row r="156" spans="1:31" s="27" customFormat="1" x14ac:dyDescent="0.15">
      <c r="A156" s="1131"/>
      <c r="B156" s="1130"/>
      <c r="C156" s="1130"/>
      <c r="D156" s="1132"/>
      <c r="E156" s="1134"/>
      <c r="F156" s="1134" t="s">
        <v>167</v>
      </c>
      <c r="G156" s="1562" t="s">
        <v>644</v>
      </c>
      <c r="H156" s="1562"/>
      <c r="I156" s="1562"/>
      <c r="J156" s="1562"/>
      <c r="K156" s="1562"/>
      <c r="L156" s="1562"/>
      <c r="M156" s="1562"/>
      <c r="N156" s="1562"/>
      <c r="O156" s="1562"/>
      <c r="P156" s="1562"/>
      <c r="Q156" s="1562"/>
      <c r="R156" s="1562"/>
      <c r="S156" s="1562"/>
      <c r="T156" s="1562"/>
      <c r="U156" s="1562"/>
      <c r="V156" s="1562"/>
      <c r="W156" s="1562"/>
      <c r="X156" s="1562"/>
      <c r="Y156" s="1562"/>
      <c r="Z156" s="1562"/>
      <c r="AA156" s="1562"/>
      <c r="AB156" s="1562"/>
      <c r="AC156" s="841"/>
      <c r="AD156" s="56"/>
      <c r="AE156" s="794"/>
    </row>
    <row r="157" spans="1:31" s="27" customFormat="1" x14ac:dyDescent="0.15">
      <c r="A157" s="1131"/>
      <c r="B157" s="1130"/>
      <c r="C157" s="1130"/>
      <c r="D157" s="1132"/>
      <c r="E157" s="1134"/>
      <c r="F157" s="713" t="s">
        <v>167</v>
      </c>
      <c r="G157" s="1563" t="s">
        <v>645</v>
      </c>
      <c r="H157" s="1563"/>
      <c r="I157" s="1563"/>
      <c r="J157" s="1563"/>
      <c r="K157" s="1563"/>
      <c r="L157" s="1563"/>
      <c r="M157" s="1563"/>
      <c r="N157" s="1563"/>
      <c r="O157" s="1563"/>
      <c r="P157" s="1563"/>
      <c r="Q157" s="1563"/>
      <c r="R157" s="1563"/>
      <c r="S157" s="1563"/>
      <c r="T157" s="1563"/>
      <c r="U157" s="1563"/>
      <c r="V157" s="1563"/>
      <c r="W157" s="1563"/>
      <c r="X157" s="1563"/>
      <c r="Y157" s="1563"/>
      <c r="Z157" s="1563"/>
      <c r="AA157" s="1563"/>
      <c r="AB157" s="1563"/>
      <c r="AC157" s="837"/>
      <c r="AD157" s="56"/>
      <c r="AE157" s="794"/>
    </row>
    <row r="158" spans="1:31" ht="5.0999999999999996" customHeight="1" x14ac:dyDescent="0.15">
      <c r="A158" s="264"/>
      <c r="B158" s="415"/>
      <c r="C158" s="415"/>
      <c r="D158" s="416"/>
      <c r="E158" s="54"/>
      <c r="F158" s="1257"/>
      <c r="G158" s="1257"/>
      <c r="H158" s="1257"/>
      <c r="I158" s="1257"/>
      <c r="J158" s="1257"/>
      <c r="K158" s="1257"/>
      <c r="L158" s="1257"/>
      <c r="M158" s="1257"/>
      <c r="N158" s="1257"/>
      <c r="O158" s="1257"/>
      <c r="P158" s="1257"/>
      <c r="Q158" s="1257"/>
      <c r="R158" s="1257"/>
      <c r="S158" s="1257"/>
      <c r="T158" s="1257"/>
      <c r="U158" s="1257"/>
      <c r="V158" s="1257"/>
      <c r="W158" s="1188"/>
      <c r="X158" s="1186"/>
      <c r="Y158" s="1186"/>
      <c r="Z158" s="1186"/>
      <c r="AA158" s="1186"/>
      <c r="AB158" s="1201"/>
      <c r="AC158" s="1257"/>
      <c r="AD158" s="84"/>
    </row>
    <row r="159" spans="1:31" s="26" customFormat="1" ht="42" customHeight="1" x14ac:dyDescent="0.15">
      <c r="A159" s="1131"/>
      <c r="B159" s="1130"/>
      <c r="C159" s="1130"/>
      <c r="D159" s="1132"/>
      <c r="E159" s="1135"/>
      <c r="F159" s="69" t="s">
        <v>99</v>
      </c>
      <c r="G159" s="1662" t="s">
        <v>1109</v>
      </c>
      <c r="H159" s="1662"/>
      <c r="I159" s="1662"/>
      <c r="J159" s="1662"/>
      <c r="K159" s="1662"/>
      <c r="L159" s="1662"/>
      <c r="M159" s="1662"/>
      <c r="N159" s="1662"/>
      <c r="O159" s="1662"/>
      <c r="P159" s="1662"/>
      <c r="Q159" s="1662"/>
      <c r="R159" s="1662"/>
      <c r="S159" s="1662"/>
      <c r="T159" s="1662"/>
      <c r="U159" s="1662"/>
      <c r="V159" s="1662"/>
      <c r="W159" s="1284"/>
      <c r="X159" s="545"/>
      <c r="Y159" s="546"/>
      <c r="Z159" s="547"/>
      <c r="AA159" s="1239"/>
      <c r="AB159" s="65" t="s">
        <v>1105</v>
      </c>
      <c r="AC159" s="1239"/>
      <c r="AD159" s="85"/>
      <c r="AE159" s="792"/>
    </row>
    <row r="160" spans="1:31" s="26" customFormat="1" ht="42" customHeight="1" x14ac:dyDescent="0.15">
      <c r="A160" s="1131"/>
      <c r="B160" s="1130"/>
      <c r="C160" s="1130"/>
      <c r="D160" s="1132"/>
      <c r="E160" s="1135"/>
      <c r="F160" s="69" t="s">
        <v>106</v>
      </c>
      <c r="G160" s="1662" t="s">
        <v>1110</v>
      </c>
      <c r="H160" s="1662"/>
      <c r="I160" s="1662"/>
      <c r="J160" s="1662"/>
      <c r="K160" s="1662"/>
      <c r="L160" s="1662"/>
      <c r="M160" s="1662"/>
      <c r="N160" s="1662"/>
      <c r="O160" s="1662"/>
      <c r="P160" s="1662"/>
      <c r="Q160" s="1662"/>
      <c r="R160" s="1662"/>
      <c r="S160" s="1662"/>
      <c r="T160" s="1662"/>
      <c r="U160" s="1662"/>
      <c r="V160" s="1662"/>
      <c r="W160" s="1284"/>
      <c r="X160" s="545"/>
      <c r="Y160" s="546"/>
      <c r="Z160" s="547"/>
      <c r="AA160" s="1239"/>
      <c r="AB160" s="65" t="s">
        <v>1106</v>
      </c>
      <c r="AC160" s="1239"/>
      <c r="AD160" s="85"/>
      <c r="AE160" s="792"/>
    </row>
    <row r="161" spans="1:31" s="26" customFormat="1" ht="42" customHeight="1" x14ac:dyDescent="0.15">
      <c r="A161" s="1131"/>
      <c r="B161" s="1130"/>
      <c r="C161" s="1130"/>
      <c r="D161" s="1132"/>
      <c r="E161" s="1135"/>
      <c r="F161" s="69" t="s">
        <v>107</v>
      </c>
      <c r="G161" s="1662" t="s">
        <v>1111</v>
      </c>
      <c r="H161" s="1662"/>
      <c r="I161" s="1662"/>
      <c r="J161" s="1662"/>
      <c r="K161" s="1662"/>
      <c r="L161" s="1662"/>
      <c r="M161" s="1662"/>
      <c r="N161" s="1662"/>
      <c r="O161" s="1662"/>
      <c r="P161" s="1662"/>
      <c r="Q161" s="1662"/>
      <c r="R161" s="1662"/>
      <c r="S161" s="1662"/>
      <c r="T161" s="1662"/>
      <c r="U161" s="1662"/>
      <c r="V161" s="1662"/>
      <c r="W161" s="1284"/>
      <c r="X161" s="545"/>
      <c r="Y161" s="546"/>
      <c r="Z161" s="547"/>
      <c r="AA161" s="1239"/>
      <c r="AB161" s="65" t="s">
        <v>1112</v>
      </c>
      <c r="AC161" s="1239"/>
      <c r="AD161" s="85"/>
      <c r="AE161" s="792"/>
    </row>
    <row r="162" spans="1:31" ht="5.0999999999999996" customHeight="1" thickBot="1" x14ac:dyDescent="0.2">
      <c r="A162" s="264"/>
      <c r="B162" s="415"/>
      <c r="C162" s="415"/>
      <c r="D162" s="416"/>
      <c r="E162" s="60"/>
      <c r="F162" s="1188"/>
      <c r="G162" s="1257"/>
      <c r="H162" s="1257"/>
      <c r="I162" s="1257"/>
      <c r="J162" s="1257"/>
      <c r="K162" s="1257"/>
      <c r="L162" s="1257"/>
      <c r="M162" s="1257"/>
      <c r="N162" s="1257"/>
      <c r="O162" s="1257"/>
      <c r="P162" s="1257"/>
      <c r="Q162" s="1257"/>
      <c r="R162" s="1257"/>
      <c r="S162" s="1257"/>
      <c r="T162" s="1257"/>
      <c r="U162" s="1257"/>
      <c r="V162" s="1257"/>
      <c r="W162" s="1188"/>
      <c r="X162" s="564"/>
      <c r="Y162" s="564"/>
      <c r="Z162" s="564"/>
      <c r="AA162" s="564"/>
      <c r="AB162" s="1197"/>
      <c r="AC162" s="1188"/>
      <c r="AD162" s="84"/>
    </row>
    <row r="163" spans="1:31" ht="12" customHeight="1" thickTop="1" x14ac:dyDescent="0.15">
      <c r="A163" s="264"/>
      <c r="B163" s="415"/>
      <c r="C163" s="415"/>
      <c r="D163" s="416"/>
      <c r="E163" s="60"/>
      <c r="F163" s="1697" t="s">
        <v>166</v>
      </c>
      <c r="G163" s="1698"/>
      <c r="H163" s="1698"/>
      <c r="I163" s="1698"/>
      <c r="J163" s="1698"/>
      <c r="K163" s="1698"/>
      <c r="L163" s="1698"/>
      <c r="M163" s="1698"/>
      <c r="N163" s="1698"/>
      <c r="O163" s="1698"/>
      <c r="P163" s="1698"/>
      <c r="Q163" s="1698"/>
      <c r="R163" s="1698"/>
      <c r="S163" s="1698"/>
      <c r="T163" s="1698"/>
      <c r="U163" s="1698"/>
      <c r="V163" s="1698"/>
      <c r="W163" s="1698"/>
      <c r="X163" s="1698"/>
      <c r="Y163" s="1698"/>
      <c r="Z163" s="1698"/>
      <c r="AA163" s="1698"/>
      <c r="AB163" s="1699"/>
      <c r="AC163" s="1188"/>
      <c r="AD163" s="84"/>
    </row>
    <row r="164" spans="1:31" ht="27" customHeight="1" x14ac:dyDescent="0.15">
      <c r="A164" s="264"/>
      <c r="B164" s="415"/>
      <c r="C164" s="415"/>
      <c r="D164" s="416"/>
      <c r="E164" s="60"/>
      <c r="F164" s="88" t="s">
        <v>167</v>
      </c>
      <c r="G164" s="1481" t="s">
        <v>544</v>
      </c>
      <c r="H164" s="1481"/>
      <c r="I164" s="1481"/>
      <c r="J164" s="1481"/>
      <c r="K164" s="1481"/>
      <c r="L164" s="1481"/>
      <c r="M164" s="1481"/>
      <c r="N164" s="1481"/>
      <c r="O164" s="1481"/>
      <c r="P164" s="1481"/>
      <c r="Q164" s="1481"/>
      <c r="R164" s="1481"/>
      <c r="S164" s="1481"/>
      <c r="T164" s="1481"/>
      <c r="U164" s="1481"/>
      <c r="V164" s="1481"/>
      <c r="W164" s="1481"/>
      <c r="X164" s="1481"/>
      <c r="Y164" s="1481"/>
      <c r="Z164" s="1481"/>
      <c r="AA164" s="1481"/>
      <c r="AB164" s="1681"/>
      <c r="AC164" s="1188"/>
      <c r="AD164" s="84"/>
    </row>
    <row r="165" spans="1:31" ht="16.5" customHeight="1" x14ac:dyDescent="0.15">
      <c r="A165" s="264"/>
      <c r="B165" s="415"/>
      <c r="C165" s="415"/>
      <c r="D165" s="416"/>
      <c r="E165" s="60"/>
      <c r="F165" s="88" t="s">
        <v>167</v>
      </c>
      <c r="G165" s="1481" t="s">
        <v>545</v>
      </c>
      <c r="H165" s="1481"/>
      <c r="I165" s="1481"/>
      <c r="J165" s="1481"/>
      <c r="K165" s="1481"/>
      <c r="L165" s="1481"/>
      <c r="M165" s="1481"/>
      <c r="N165" s="1481"/>
      <c r="O165" s="1481"/>
      <c r="P165" s="1481"/>
      <c r="Q165" s="1481"/>
      <c r="R165" s="1481"/>
      <c r="S165" s="1481"/>
      <c r="T165" s="1481"/>
      <c r="U165" s="1481"/>
      <c r="V165" s="1481"/>
      <c r="W165" s="1481"/>
      <c r="X165" s="1481"/>
      <c r="Y165" s="1481"/>
      <c r="Z165" s="1481"/>
      <c r="AA165" s="1481"/>
      <c r="AB165" s="1681"/>
      <c r="AC165" s="1188"/>
      <c r="AD165" s="84"/>
    </row>
    <row r="166" spans="1:31" ht="15" customHeight="1" thickBot="1" x14ac:dyDescent="0.2">
      <c r="A166" s="264"/>
      <c r="B166" s="415"/>
      <c r="C166" s="415"/>
      <c r="D166" s="416"/>
      <c r="E166" s="60"/>
      <c r="F166" s="89" t="s">
        <v>167</v>
      </c>
      <c r="G166" s="1570" t="s">
        <v>170</v>
      </c>
      <c r="H166" s="1570"/>
      <c r="I166" s="1570"/>
      <c r="J166" s="1570"/>
      <c r="K166" s="1570"/>
      <c r="L166" s="1570"/>
      <c r="M166" s="1570"/>
      <c r="N166" s="1570"/>
      <c r="O166" s="1570"/>
      <c r="P166" s="1570"/>
      <c r="Q166" s="1570"/>
      <c r="R166" s="1570"/>
      <c r="S166" s="1570"/>
      <c r="T166" s="1570"/>
      <c r="U166" s="1570"/>
      <c r="V166" s="1570"/>
      <c r="W166" s="1570"/>
      <c r="X166" s="1570"/>
      <c r="Y166" s="1570"/>
      <c r="Z166" s="1570"/>
      <c r="AA166" s="1570"/>
      <c r="AB166" s="1571"/>
      <c r="AC166" s="1188"/>
      <c r="AD166" s="84"/>
    </row>
    <row r="167" spans="1:31" ht="5.0999999999999996" customHeight="1" thickTop="1" x14ac:dyDescent="0.15">
      <c r="A167" s="264"/>
      <c r="B167" s="415"/>
      <c r="C167" s="415"/>
      <c r="D167" s="416"/>
      <c r="E167" s="60"/>
      <c r="F167" s="1188"/>
      <c r="G167" s="1257"/>
      <c r="H167" s="1257"/>
      <c r="I167" s="1257"/>
      <c r="J167" s="1257"/>
      <c r="K167" s="1257"/>
      <c r="L167" s="1257"/>
      <c r="M167" s="1257"/>
      <c r="N167" s="1257"/>
      <c r="O167" s="1257"/>
      <c r="P167" s="1257"/>
      <c r="Q167" s="1257"/>
      <c r="R167" s="1257"/>
      <c r="S167" s="1257"/>
      <c r="T167" s="1257"/>
      <c r="U167" s="1257"/>
      <c r="V167" s="1257"/>
      <c r="W167" s="1188"/>
      <c r="X167" s="558"/>
      <c r="Y167" s="558"/>
      <c r="Z167" s="565"/>
      <c r="AA167" s="1190"/>
      <c r="AB167" s="1197"/>
      <c r="AC167" s="1188"/>
      <c r="AD167" s="84"/>
    </row>
    <row r="168" spans="1:31" ht="42" customHeight="1" x14ac:dyDescent="0.15">
      <c r="A168" s="278"/>
      <c r="B168" s="798">
        <v>14</v>
      </c>
      <c r="C168" s="805" t="s">
        <v>209</v>
      </c>
      <c r="D168" s="1309"/>
      <c r="E168" s="1135"/>
      <c r="F168" s="69" t="s">
        <v>68</v>
      </c>
      <c r="G168" s="1662" t="s">
        <v>1083</v>
      </c>
      <c r="H168" s="1662"/>
      <c r="I168" s="1662"/>
      <c r="J168" s="1662"/>
      <c r="K168" s="1662"/>
      <c r="L168" s="1662"/>
      <c r="M168" s="1662"/>
      <c r="N168" s="1662"/>
      <c r="O168" s="1662"/>
      <c r="P168" s="1662"/>
      <c r="Q168" s="1662"/>
      <c r="R168" s="1662"/>
      <c r="S168" s="1662"/>
      <c r="T168" s="1662"/>
      <c r="U168" s="1662"/>
      <c r="V168" s="1662"/>
      <c r="W168" s="1239"/>
      <c r="X168" s="545"/>
      <c r="Y168" s="546"/>
      <c r="Z168" s="547"/>
      <c r="AA168" s="1239"/>
      <c r="AB168" s="65" t="s">
        <v>1056</v>
      </c>
      <c r="AC168" s="1310"/>
      <c r="AD168" s="709" t="s">
        <v>549</v>
      </c>
    </row>
    <row r="169" spans="1:31" s="26" customFormat="1" ht="42" customHeight="1" x14ac:dyDescent="0.15">
      <c r="A169" s="1131"/>
      <c r="B169" s="1130"/>
      <c r="C169" s="1130"/>
      <c r="D169" s="1311"/>
      <c r="E169" s="1135"/>
      <c r="F169" s="69" t="s">
        <v>97</v>
      </c>
      <c r="G169" s="1662" t="s">
        <v>648</v>
      </c>
      <c r="H169" s="1662"/>
      <c r="I169" s="1662"/>
      <c r="J169" s="1662"/>
      <c r="K169" s="1662"/>
      <c r="L169" s="1662"/>
      <c r="M169" s="1662"/>
      <c r="N169" s="1662"/>
      <c r="O169" s="1662"/>
      <c r="P169" s="1662"/>
      <c r="Q169" s="1662"/>
      <c r="R169" s="1662"/>
      <c r="S169" s="1662"/>
      <c r="T169" s="1662"/>
      <c r="U169" s="1662"/>
      <c r="V169" s="1662"/>
      <c r="W169" s="1239"/>
      <c r="X169" s="552"/>
      <c r="Y169" s="553"/>
      <c r="Z169" s="1312"/>
      <c r="AA169" s="1239"/>
      <c r="AB169" s="65" t="s">
        <v>1057</v>
      </c>
      <c r="AC169" s="1284"/>
      <c r="AD169" s="42"/>
      <c r="AE169" s="792"/>
    </row>
    <row r="170" spans="1:31" ht="5.0999999999999996" customHeight="1" thickBot="1" x14ac:dyDescent="0.2">
      <c r="A170" s="264"/>
      <c r="B170" s="415"/>
      <c r="C170" s="415"/>
      <c r="D170" s="416"/>
      <c r="E170" s="60"/>
      <c r="F170" s="61"/>
      <c r="G170" s="1188"/>
      <c r="H170" s="1188"/>
      <c r="I170" s="1188"/>
      <c r="J170" s="1188"/>
      <c r="K170" s="1188"/>
      <c r="L170" s="1188"/>
      <c r="M170" s="1188"/>
      <c r="N170" s="1188"/>
      <c r="O170" s="1188"/>
      <c r="P170" s="1188"/>
      <c r="Q170" s="1188"/>
      <c r="R170" s="1188"/>
      <c r="S170" s="1188"/>
      <c r="T170" s="1188"/>
      <c r="U170" s="1188"/>
      <c r="V170" s="1188"/>
      <c r="W170" s="1188"/>
      <c r="X170" s="111"/>
      <c r="Y170" s="111"/>
      <c r="Z170" s="111"/>
      <c r="AA170" s="1190"/>
      <c r="AB170" s="1264"/>
      <c r="AC170" s="1313"/>
      <c r="AD170" s="834"/>
    </row>
    <row r="171" spans="1:31" ht="12" customHeight="1" thickTop="1" x14ac:dyDescent="0.15">
      <c r="A171" s="264"/>
      <c r="B171" s="415"/>
      <c r="C171" s="415"/>
      <c r="D171" s="416"/>
      <c r="E171" s="60"/>
      <c r="F171" s="1697" t="s">
        <v>166</v>
      </c>
      <c r="G171" s="1698"/>
      <c r="H171" s="1698"/>
      <c r="I171" s="1698"/>
      <c r="J171" s="1698"/>
      <c r="K171" s="1698"/>
      <c r="L171" s="1698"/>
      <c r="M171" s="1698"/>
      <c r="N171" s="1698"/>
      <c r="O171" s="1698"/>
      <c r="P171" s="1698"/>
      <c r="Q171" s="1698"/>
      <c r="R171" s="1698"/>
      <c r="S171" s="1698"/>
      <c r="T171" s="1698"/>
      <c r="U171" s="1698"/>
      <c r="V171" s="1698"/>
      <c r="W171" s="1698"/>
      <c r="X171" s="1698"/>
      <c r="Y171" s="1698"/>
      <c r="Z171" s="1698"/>
      <c r="AA171" s="1698"/>
      <c r="AB171" s="1699"/>
      <c r="AC171" s="1313"/>
      <c r="AD171" s="834"/>
    </row>
    <row r="172" spans="1:31" ht="12" x14ac:dyDescent="0.15">
      <c r="A172" s="264"/>
      <c r="B172" s="415"/>
      <c r="C172" s="415"/>
      <c r="D172" s="416"/>
      <c r="E172" s="60"/>
      <c r="F172" s="88" t="s">
        <v>167</v>
      </c>
      <c r="G172" s="1481" t="s">
        <v>171</v>
      </c>
      <c r="H172" s="1481"/>
      <c r="I172" s="1481"/>
      <c r="J172" s="1481"/>
      <c r="K172" s="1481"/>
      <c r="L172" s="1481"/>
      <c r="M172" s="1481"/>
      <c r="N172" s="1481"/>
      <c r="O172" s="1481"/>
      <c r="P172" s="1481"/>
      <c r="Q172" s="1481"/>
      <c r="R172" s="1481"/>
      <c r="S172" s="1481"/>
      <c r="T172" s="1481"/>
      <c r="U172" s="1481"/>
      <c r="V172" s="1481"/>
      <c r="W172" s="1481"/>
      <c r="X172" s="1481"/>
      <c r="Y172" s="1481"/>
      <c r="Z172" s="1481"/>
      <c r="AA172" s="1481"/>
      <c r="AB172" s="1681"/>
      <c r="AC172" s="1313"/>
      <c r="AD172" s="834"/>
    </row>
    <row r="173" spans="1:31" ht="12.75" thickBot="1" x14ac:dyDescent="0.2">
      <c r="A173" s="264"/>
      <c r="B173" s="415"/>
      <c r="C173" s="415"/>
      <c r="D173" s="416"/>
      <c r="E173" s="60"/>
      <c r="F173" s="89" t="s">
        <v>167</v>
      </c>
      <c r="G173" s="1570" t="s">
        <v>1084</v>
      </c>
      <c r="H173" s="1570"/>
      <c r="I173" s="1570"/>
      <c r="J173" s="1570"/>
      <c r="K173" s="1570"/>
      <c r="L173" s="1570"/>
      <c r="M173" s="1570"/>
      <c r="N173" s="1570"/>
      <c r="O173" s="1570"/>
      <c r="P173" s="1570"/>
      <c r="Q173" s="1570"/>
      <c r="R173" s="1570"/>
      <c r="S173" s="1570"/>
      <c r="T173" s="1570"/>
      <c r="U173" s="1570"/>
      <c r="V173" s="1570"/>
      <c r="W173" s="1570"/>
      <c r="X173" s="1570"/>
      <c r="Y173" s="1570"/>
      <c r="Z173" s="1570"/>
      <c r="AA173" s="1570"/>
      <c r="AB173" s="1571"/>
      <c r="AC173" s="1313"/>
      <c r="AD173" s="834"/>
    </row>
    <row r="174" spans="1:31" ht="5.0999999999999996" customHeight="1" thickTop="1" x14ac:dyDescent="0.15">
      <c r="A174" s="284"/>
      <c r="B174" s="1314"/>
      <c r="C174" s="1314"/>
      <c r="D174" s="1315"/>
      <c r="E174" s="1316"/>
      <c r="F174" s="903"/>
      <c r="G174" s="1200"/>
      <c r="H174" s="1200"/>
      <c r="I174" s="1200"/>
      <c r="J174" s="1200"/>
      <c r="K174" s="1200"/>
      <c r="L174" s="1200"/>
      <c r="M174" s="1200"/>
      <c r="N174" s="1200"/>
      <c r="O174" s="1200"/>
      <c r="P174" s="1200"/>
      <c r="Q174" s="1200"/>
      <c r="R174" s="1200"/>
      <c r="S174" s="1200"/>
      <c r="T174" s="1200"/>
      <c r="U174" s="1200"/>
      <c r="V174" s="1200"/>
      <c r="W174" s="1200"/>
      <c r="X174" s="1203"/>
      <c r="Y174" s="1203"/>
      <c r="Z174" s="1203"/>
      <c r="AA174" s="1191"/>
      <c r="AB174" s="1317"/>
      <c r="AC174" s="1167"/>
      <c r="AD174" s="834"/>
    </row>
    <row r="175" spans="1:31" s="26" customFormat="1" ht="35.25" customHeight="1" x14ac:dyDescent="0.15">
      <c r="A175" s="270"/>
      <c r="B175" s="687">
        <v>15</v>
      </c>
      <c r="C175" s="1237" t="s">
        <v>1113</v>
      </c>
      <c r="D175" s="715"/>
      <c r="E175" s="1135"/>
      <c r="F175" s="69" t="s">
        <v>96</v>
      </c>
      <c r="G175" s="1662" t="s">
        <v>1114</v>
      </c>
      <c r="H175" s="1662"/>
      <c r="I175" s="1662"/>
      <c r="J175" s="1662"/>
      <c r="K175" s="1662"/>
      <c r="L175" s="1662"/>
      <c r="M175" s="1662"/>
      <c r="N175" s="1662"/>
      <c r="O175" s="1662"/>
      <c r="P175" s="1662"/>
      <c r="Q175" s="1662"/>
      <c r="R175" s="1662"/>
      <c r="S175" s="1662"/>
      <c r="T175" s="1662"/>
      <c r="U175" s="1662"/>
      <c r="V175" s="1662"/>
      <c r="W175" s="1239"/>
      <c r="X175" s="545"/>
      <c r="Y175" s="546"/>
      <c r="Z175" s="547"/>
      <c r="AA175" s="1239"/>
      <c r="AB175" s="65" t="s">
        <v>1115</v>
      </c>
      <c r="AC175" s="1239"/>
      <c r="AD175" s="847" t="s">
        <v>541</v>
      </c>
      <c r="AE175" s="792"/>
    </row>
    <row r="176" spans="1:31" s="26" customFormat="1" ht="36" customHeight="1" x14ac:dyDescent="0.15">
      <c r="A176" s="1131"/>
      <c r="B176" s="430"/>
      <c r="C176" s="1238"/>
      <c r="D176" s="1132"/>
      <c r="E176" s="1135"/>
      <c r="F176" s="69" t="s">
        <v>97</v>
      </c>
      <c r="G176" s="1662" t="s">
        <v>1118</v>
      </c>
      <c r="H176" s="1662"/>
      <c r="I176" s="1662"/>
      <c r="J176" s="1662"/>
      <c r="K176" s="1662"/>
      <c r="L176" s="1662"/>
      <c r="M176" s="1662"/>
      <c r="N176" s="1662"/>
      <c r="O176" s="1662"/>
      <c r="P176" s="1662"/>
      <c r="Q176" s="1662"/>
      <c r="R176" s="1662"/>
      <c r="S176" s="1662"/>
      <c r="T176" s="1662"/>
      <c r="U176" s="1662"/>
      <c r="V176" s="1662"/>
      <c r="W176" s="1710"/>
      <c r="X176" s="545"/>
      <c r="Y176" s="546"/>
      <c r="Z176" s="547"/>
      <c r="AA176" s="1239"/>
      <c r="AB176" s="65" t="s">
        <v>1116</v>
      </c>
      <c r="AC176" s="1239"/>
      <c r="AD176" s="847"/>
      <c r="AE176" s="792"/>
    </row>
    <row r="177" spans="1:32" ht="3.75" customHeight="1" x14ac:dyDescent="0.15">
      <c r="A177" s="281"/>
      <c r="B177" s="430"/>
      <c r="C177" s="1238"/>
      <c r="D177" s="416"/>
      <c r="E177" s="1184"/>
      <c r="F177" s="710"/>
      <c r="G177" s="516"/>
      <c r="H177" s="516"/>
      <c r="I177" s="516"/>
      <c r="J177" s="516"/>
      <c r="K177" s="516"/>
      <c r="L177" s="516"/>
      <c r="M177" s="516"/>
      <c r="N177" s="516"/>
      <c r="O177" s="516"/>
      <c r="P177" s="516"/>
      <c r="Q177" s="516"/>
      <c r="R177" s="516"/>
      <c r="S177" s="516"/>
      <c r="T177" s="516"/>
      <c r="U177" s="516"/>
      <c r="V177" s="1226"/>
      <c r="W177" s="1233"/>
      <c r="X177" s="1227"/>
      <c r="Y177" s="1227"/>
      <c r="Z177" s="1227"/>
      <c r="AA177" s="1227"/>
      <c r="AB177" s="726"/>
      <c r="AC177" s="1185"/>
      <c r="AD177" s="66"/>
      <c r="AF177" s="32"/>
    </row>
    <row r="178" spans="1:32" ht="26.25" customHeight="1" x14ac:dyDescent="0.15">
      <c r="A178" s="281"/>
      <c r="B178" s="430"/>
      <c r="C178" s="1238"/>
      <c r="D178" s="416"/>
      <c r="E178" s="54"/>
      <c r="F178" s="1712" t="s">
        <v>649</v>
      </c>
      <c r="G178" s="1713"/>
      <c r="H178" s="1713"/>
      <c r="I178" s="1713"/>
      <c r="J178" s="1713"/>
      <c r="K178" s="1713"/>
      <c r="L178" s="1713"/>
      <c r="M178" s="1713"/>
      <c r="N178" s="1713"/>
      <c r="O178" s="1713"/>
      <c r="P178" s="1713"/>
      <c r="Q178" s="1713"/>
      <c r="R178" s="1713"/>
      <c r="S178" s="1713"/>
      <c r="T178" s="1713"/>
      <c r="U178" s="1713"/>
      <c r="V178" s="1713"/>
      <c r="W178" s="1713"/>
      <c r="X178" s="1713"/>
      <c r="Y178" s="1713"/>
      <c r="Z178" s="1714"/>
      <c r="AA178" s="1184"/>
      <c r="AB178" s="726" t="s">
        <v>60</v>
      </c>
      <c r="AC178" s="1263"/>
      <c r="AD178" s="66"/>
      <c r="AF178" s="32"/>
    </row>
    <row r="179" spans="1:32" x14ac:dyDescent="0.15">
      <c r="A179" s="281"/>
      <c r="B179" s="430"/>
      <c r="C179" s="1238"/>
      <c r="D179" s="416"/>
      <c r="E179" s="54"/>
      <c r="F179" s="467" t="s">
        <v>86</v>
      </c>
      <c r="G179" s="1715" t="s">
        <v>546</v>
      </c>
      <c r="H179" s="1715"/>
      <c r="I179" s="1715"/>
      <c r="J179" s="1715"/>
      <c r="K179" s="1715"/>
      <c r="L179" s="1715"/>
      <c r="M179" s="1715"/>
      <c r="N179" s="1715"/>
      <c r="O179" s="1715"/>
      <c r="P179" s="1715"/>
      <c r="Q179" s="1715"/>
      <c r="R179" s="1715"/>
      <c r="S179" s="1715"/>
      <c r="T179" s="1715"/>
      <c r="U179" s="1715"/>
      <c r="V179" s="1715"/>
      <c r="W179" s="1715"/>
      <c r="X179" s="1715"/>
      <c r="Y179" s="1715"/>
      <c r="Z179" s="1716"/>
      <c r="AA179" s="54"/>
      <c r="AB179" s="1257"/>
      <c r="AC179" s="1262"/>
      <c r="AD179" s="66"/>
      <c r="AF179" s="32"/>
    </row>
    <row r="180" spans="1:32" ht="27" customHeight="1" x14ac:dyDescent="0.15">
      <c r="A180" s="281"/>
      <c r="B180" s="430"/>
      <c r="C180" s="1238"/>
      <c r="D180" s="416"/>
      <c r="E180" s="54"/>
      <c r="F180" s="467" t="s">
        <v>547</v>
      </c>
      <c r="G180" s="1715" t="s">
        <v>548</v>
      </c>
      <c r="H180" s="1715"/>
      <c r="I180" s="1715"/>
      <c r="J180" s="1715"/>
      <c r="K180" s="1715"/>
      <c r="L180" s="1715"/>
      <c r="M180" s="1715"/>
      <c r="N180" s="1715"/>
      <c r="O180" s="1715"/>
      <c r="P180" s="1715"/>
      <c r="Q180" s="1715"/>
      <c r="R180" s="1715"/>
      <c r="S180" s="1715"/>
      <c r="T180" s="1715"/>
      <c r="U180" s="1715"/>
      <c r="V180" s="1715"/>
      <c r="W180" s="1715"/>
      <c r="X180" s="1715"/>
      <c r="Y180" s="1715"/>
      <c r="Z180" s="1716"/>
      <c r="AA180" s="54"/>
      <c r="AB180" s="1257"/>
      <c r="AC180" s="1262"/>
      <c r="AD180" s="66"/>
      <c r="AF180" s="32"/>
    </row>
    <row r="181" spans="1:32" ht="56.1" customHeight="1" x14ac:dyDescent="0.15">
      <c r="A181" s="281"/>
      <c r="B181" s="430"/>
      <c r="C181" s="1238"/>
      <c r="D181" s="416"/>
      <c r="E181" s="54"/>
      <c r="F181" s="468" t="s">
        <v>322</v>
      </c>
      <c r="G181" s="1648" t="s">
        <v>650</v>
      </c>
      <c r="H181" s="1648"/>
      <c r="I181" s="1648"/>
      <c r="J181" s="1648"/>
      <c r="K181" s="1648"/>
      <c r="L181" s="1648"/>
      <c r="M181" s="1648"/>
      <c r="N181" s="1648"/>
      <c r="O181" s="1648"/>
      <c r="P181" s="1648"/>
      <c r="Q181" s="1648"/>
      <c r="R181" s="1648"/>
      <c r="S181" s="1648"/>
      <c r="T181" s="1648"/>
      <c r="U181" s="1648"/>
      <c r="V181" s="1648"/>
      <c r="W181" s="1648"/>
      <c r="X181" s="1648"/>
      <c r="Y181" s="1648"/>
      <c r="Z181" s="1717"/>
      <c r="AA181" s="78"/>
      <c r="AB181" s="1287"/>
      <c r="AC181" s="708"/>
      <c r="AD181" s="66"/>
      <c r="AF181" s="32"/>
    </row>
    <row r="182" spans="1:32" ht="4.5" customHeight="1" x14ac:dyDescent="0.15">
      <c r="A182" s="281"/>
      <c r="B182" s="430"/>
      <c r="C182" s="1238"/>
      <c r="D182" s="416"/>
      <c r="E182" s="78"/>
      <c r="F182" s="72"/>
      <c r="G182" s="1235"/>
      <c r="H182" s="1235"/>
      <c r="I182" s="1235"/>
      <c r="J182" s="1235"/>
      <c r="K182" s="1235"/>
      <c r="L182" s="1235"/>
      <c r="M182" s="1235"/>
      <c r="N182" s="1235"/>
      <c r="O182" s="1235"/>
      <c r="P182" s="1235"/>
      <c r="Q182" s="1235"/>
      <c r="R182" s="1235"/>
      <c r="S182" s="1235"/>
      <c r="T182" s="1235"/>
      <c r="U182" s="1235"/>
      <c r="V182" s="1226"/>
      <c r="W182" s="1233"/>
      <c r="X182" s="1227"/>
      <c r="Y182" s="1227"/>
      <c r="Z182" s="1227"/>
      <c r="AA182" s="1227"/>
      <c r="AB182" s="1257"/>
      <c r="AC182" s="1188"/>
      <c r="AD182" s="66"/>
      <c r="AF182" s="32"/>
    </row>
    <row r="183" spans="1:32" s="26" customFormat="1" ht="42" customHeight="1" x14ac:dyDescent="0.15">
      <c r="A183" s="1131"/>
      <c r="B183" s="430"/>
      <c r="C183" s="1238"/>
      <c r="D183" s="1132"/>
      <c r="E183" s="1135"/>
      <c r="F183" s="69" t="s">
        <v>98</v>
      </c>
      <c r="G183" s="1662" t="s">
        <v>1120</v>
      </c>
      <c r="H183" s="1662"/>
      <c r="I183" s="1662"/>
      <c r="J183" s="1662"/>
      <c r="K183" s="1662"/>
      <c r="L183" s="1662"/>
      <c r="M183" s="1662"/>
      <c r="N183" s="1662"/>
      <c r="O183" s="1662"/>
      <c r="P183" s="1662"/>
      <c r="Q183" s="1662"/>
      <c r="R183" s="1662"/>
      <c r="S183" s="1662"/>
      <c r="T183" s="1662"/>
      <c r="U183" s="1662"/>
      <c r="V183" s="1662"/>
      <c r="W183" s="1239"/>
      <c r="X183" s="545"/>
      <c r="Y183" s="546"/>
      <c r="Z183" s="547"/>
      <c r="AA183" s="1239"/>
      <c r="AB183" s="65" t="s">
        <v>1117</v>
      </c>
      <c r="AC183" s="1239"/>
      <c r="AD183" s="42"/>
      <c r="AE183" s="792"/>
    </row>
    <row r="184" spans="1:32" s="26" customFormat="1" ht="3.95" customHeight="1" x14ac:dyDescent="0.15">
      <c r="A184" s="1131"/>
      <c r="B184" s="1130"/>
      <c r="C184" s="1130"/>
      <c r="D184" s="1132"/>
      <c r="E184" s="1134"/>
      <c r="F184" s="72"/>
      <c r="G184" s="841"/>
      <c r="H184" s="841"/>
      <c r="I184" s="841"/>
      <c r="J184" s="841"/>
      <c r="K184" s="841"/>
      <c r="L184" s="841"/>
      <c r="M184" s="841"/>
      <c r="N184" s="841"/>
      <c r="O184" s="841"/>
      <c r="P184" s="841"/>
      <c r="Q184" s="841"/>
      <c r="R184" s="841"/>
      <c r="S184" s="841"/>
      <c r="T184" s="841"/>
      <c r="U184" s="841"/>
      <c r="V184" s="841"/>
      <c r="W184" s="1190"/>
      <c r="X184" s="521"/>
      <c r="Y184" s="521"/>
      <c r="Z184" s="116"/>
      <c r="AA184" s="1190"/>
      <c r="AB184" s="1201"/>
      <c r="AC184" s="1190"/>
      <c r="AD184" s="42"/>
      <c r="AE184" s="792"/>
    </row>
    <row r="185" spans="1:32" s="27" customFormat="1" ht="18" customHeight="1" x14ac:dyDescent="0.15">
      <c r="A185" s="1131"/>
      <c r="B185" s="1130"/>
      <c r="C185" s="1130"/>
      <c r="D185" s="1132"/>
      <c r="E185" s="1134"/>
      <c r="F185" s="1559" t="s">
        <v>1121</v>
      </c>
      <c r="G185" s="1560"/>
      <c r="H185" s="1560"/>
      <c r="I185" s="1560"/>
      <c r="J185" s="1560"/>
      <c r="K185" s="1560"/>
      <c r="L185" s="1560"/>
      <c r="M185" s="1560"/>
      <c r="N185" s="1560"/>
      <c r="O185" s="1560"/>
      <c r="P185" s="1560"/>
      <c r="Q185" s="1560"/>
      <c r="R185" s="1560"/>
      <c r="S185" s="1560"/>
      <c r="T185" s="1560"/>
      <c r="U185" s="1560"/>
      <c r="V185" s="1560"/>
      <c r="W185" s="1560"/>
      <c r="X185" s="1560"/>
      <c r="Y185" s="1560"/>
      <c r="Z185" s="1560"/>
      <c r="AA185" s="1560"/>
      <c r="AB185" s="1560"/>
      <c r="AC185" s="1213"/>
      <c r="AD185" s="77"/>
      <c r="AE185" s="794"/>
    </row>
    <row r="186" spans="1:32" s="26" customFormat="1" ht="18" customHeight="1" x14ac:dyDescent="0.15">
      <c r="A186" s="1131"/>
      <c r="B186" s="1130"/>
      <c r="C186" s="1130"/>
      <c r="D186" s="1132"/>
      <c r="E186" s="1134"/>
      <c r="F186" s="713" t="s">
        <v>167</v>
      </c>
      <c r="G186" s="1575" t="s">
        <v>1122</v>
      </c>
      <c r="H186" s="1575"/>
      <c r="I186" s="1575"/>
      <c r="J186" s="1575"/>
      <c r="K186" s="1575"/>
      <c r="L186" s="1575"/>
      <c r="M186" s="1575"/>
      <c r="N186" s="1575"/>
      <c r="O186" s="1575"/>
      <c r="P186" s="1575"/>
      <c r="Q186" s="1575"/>
      <c r="R186" s="1575"/>
      <c r="S186" s="1575"/>
      <c r="T186" s="1575"/>
      <c r="U186" s="1575"/>
      <c r="V186" s="1575"/>
      <c r="W186" s="1575"/>
      <c r="X186" s="1575"/>
      <c r="Y186" s="1575"/>
      <c r="Z186" s="1575"/>
      <c r="AA186" s="1575"/>
      <c r="AB186" s="1575"/>
      <c r="AC186" s="1273"/>
      <c r="AD186" s="56"/>
      <c r="AE186" s="792"/>
    </row>
    <row r="187" spans="1:32" s="34" customFormat="1" ht="3.95" customHeight="1" x14ac:dyDescent="0.15">
      <c r="A187" s="1131"/>
      <c r="B187" s="1130"/>
      <c r="C187" s="1130"/>
      <c r="D187" s="1132"/>
      <c r="E187" s="74"/>
      <c r="F187" s="1190"/>
      <c r="G187" s="75"/>
      <c r="H187" s="1190"/>
      <c r="I187" s="1190"/>
      <c r="J187" s="1190"/>
      <c r="K187" s="1190"/>
      <c r="L187" s="1190"/>
      <c r="M187" s="1190"/>
      <c r="N187" s="1190"/>
      <c r="O187" s="1190"/>
      <c r="P187" s="1190"/>
      <c r="Q187" s="1190"/>
      <c r="R187" s="1190"/>
      <c r="S187" s="1190"/>
      <c r="T187" s="1190"/>
      <c r="U187" s="1190"/>
      <c r="V187" s="1190"/>
      <c r="W187" s="1190"/>
      <c r="X187" s="528"/>
      <c r="Y187" s="528"/>
      <c r="Z187" s="528"/>
      <c r="AA187" s="528"/>
      <c r="AB187" s="528"/>
      <c r="AC187" s="1190"/>
      <c r="AD187" s="42"/>
      <c r="AE187" s="795"/>
    </row>
    <row r="188" spans="1:32" s="26" customFormat="1" ht="33.75" customHeight="1" x14ac:dyDescent="0.15">
      <c r="A188" s="1131"/>
      <c r="B188" s="1130"/>
      <c r="C188" s="1130"/>
      <c r="D188" s="1132"/>
      <c r="E188" s="86"/>
      <c r="F188" s="87" t="s">
        <v>299</v>
      </c>
      <c r="G188" s="1676" t="s">
        <v>651</v>
      </c>
      <c r="H188" s="1676"/>
      <c r="I188" s="1676"/>
      <c r="J188" s="1676"/>
      <c r="K188" s="1676"/>
      <c r="L188" s="1676"/>
      <c r="M188" s="1676"/>
      <c r="N188" s="1676"/>
      <c r="O188" s="1676"/>
      <c r="P188" s="1676"/>
      <c r="Q188" s="1676"/>
      <c r="R188" s="1676"/>
      <c r="S188" s="1676"/>
      <c r="T188" s="1676"/>
      <c r="U188" s="1676"/>
      <c r="V188" s="1676"/>
      <c r="W188" s="1240"/>
      <c r="X188" s="552"/>
      <c r="Y188" s="566"/>
      <c r="Z188" s="559"/>
      <c r="AA188" s="1240"/>
      <c r="AB188" s="65" t="s">
        <v>1119</v>
      </c>
      <c r="AC188" s="1240"/>
      <c r="AD188" s="42"/>
      <c r="AE188" s="792"/>
    </row>
    <row r="189" spans="1:32" s="26" customFormat="1" ht="36" customHeight="1" x14ac:dyDescent="0.15">
      <c r="A189" s="270"/>
      <c r="B189" s="687">
        <v>16</v>
      </c>
      <c r="C189" s="1237" t="s">
        <v>1123</v>
      </c>
      <c r="D189" s="715"/>
      <c r="E189" s="1135"/>
      <c r="F189" s="69" t="s">
        <v>96</v>
      </c>
      <c r="G189" s="1662" t="s">
        <v>1129</v>
      </c>
      <c r="H189" s="1662"/>
      <c r="I189" s="1662"/>
      <c r="J189" s="1662"/>
      <c r="K189" s="1662"/>
      <c r="L189" s="1662"/>
      <c r="M189" s="1662"/>
      <c r="N189" s="1662"/>
      <c r="O189" s="1662"/>
      <c r="P189" s="1662"/>
      <c r="Q189" s="1662"/>
      <c r="R189" s="1662"/>
      <c r="S189" s="1662"/>
      <c r="T189" s="1662"/>
      <c r="U189" s="1662"/>
      <c r="V189" s="1662"/>
      <c r="W189" s="1239"/>
      <c r="X189" s="545"/>
      <c r="Y189" s="546"/>
      <c r="Z189" s="547"/>
      <c r="AA189" s="1239"/>
      <c r="AB189" s="65" t="s">
        <v>1124</v>
      </c>
      <c r="AC189" s="1239"/>
      <c r="AD189" s="390"/>
      <c r="AE189" s="792"/>
    </row>
    <row r="190" spans="1:32" s="26" customFormat="1" ht="36.75" customHeight="1" x14ac:dyDescent="0.15">
      <c r="A190" s="1131"/>
      <c r="B190" s="1130"/>
      <c r="C190" s="1130"/>
      <c r="D190" s="1132"/>
      <c r="E190" s="1135"/>
      <c r="F190" s="69" t="s">
        <v>97</v>
      </c>
      <c r="G190" s="1662" t="s">
        <v>1130</v>
      </c>
      <c r="H190" s="1662"/>
      <c r="I190" s="1662"/>
      <c r="J190" s="1662"/>
      <c r="K190" s="1662"/>
      <c r="L190" s="1662"/>
      <c r="M190" s="1662"/>
      <c r="N190" s="1662"/>
      <c r="O190" s="1662"/>
      <c r="P190" s="1662"/>
      <c r="Q190" s="1662"/>
      <c r="R190" s="1662"/>
      <c r="S190" s="1662"/>
      <c r="T190" s="1662"/>
      <c r="U190" s="1662"/>
      <c r="V190" s="1662"/>
      <c r="W190" s="1239"/>
      <c r="X190" s="545"/>
      <c r="Y190" s="546"/>
      <c r="Z190" s="547"/>
      <c r="AA190" s="1239"/>
      <c r="AB190" s="65" t="s">
        <v>1125</v>
      </c>
      <c r="AC190" s="1239"/>
      <c r="AD190" s="390"/>
      <c r="AE190" s="792"/>
    </row>
    <row r="191" spans="1:32" s="26" customFormat="1" ht="42" customHeight="1" x14ac:dyDescent="0.15">
      <c r="A191" s="1131"/>
      <c r="B191" s="1130"/>
      <c r="C191" s="1130"/>
      <c r="D191" s="1132"/>
      <c r="E191" s="1135"/>
      <c r="F191" s="69" t="s">
        <v>98</v>
      </c>
      <c r="G191" s="1662" t="s">
        <v>1131</v>
      </c>
      <c r="H191" s="1662"/>
      <c r="I191" s="1662"/>
      <c r="J191" s="1662"/>
      <c r="K191" s="1662"/>
      <c r="L191" s="1662"/>
      <c r="M191" s="1662"/>
      <c r="N191" s="1662"/>
      <c r="O191" s="1662"/>
      <c r="P191" s="1662"/>
      <c r="Q191" s="1662"/>
      <c r="R191" s="1662"/>
      <c r="S191" s="1662"/>
      <c r="T191" s="1662"/>
      <c r="U191" s="1662"/>
      <c r="V191" s="1662"/>
      <c r="W191" s="1239"/>
      <c r="X191" s="545"/>
      <c r="Y191" s="546"/>
      <c r="Z191" s="547"/>
      <c r="AA191" s="1239"/>
      <c r="AB191" s="65" t="s">
        <v>1126</v>
      </c>
      <c r="AC191" s="1239"/>
      <c r="AD191" s="390" t="s">
        <v>1566</v>
      </c>
      <c r="AE191" s="792"/>
    </row>
    <row r="192" spans="1:32" s="26" customFormat="1" ht="34.5" customHeight="1" x14ac:dyDescent="0.15">
      <c r="A192" s="1131"/>
      <c r="B192" s="1130"/>
      <c r="C192" s="1130"/>
      <c r="D192" s="1132"/>
      <c r="E192" s="1135"/>
      <c r="F192" s="69" t="s">
        <v>99</v>
      </c>
      <c r="G192" s="1662" t="s">
        <v>1132</v>
      </c>
      <c r="H192" s="1662"/>
      <c r="I192" s="1662"/>
      <c r="J192" s="1662"/>
      <c r="K192" s="1662"/>
      <c r="L192" s="1662"/>
      <c r="M192" s="1662"/>
      <c r="N192" s="1662"/>
      <c r="O192" s="1662"/>
      <c r="P192" s="1662"/>
      <c r="Q192" s="1662"/>
      <c r="R192" s="1662"/>
      <c r="S192" s="1662"/>
      <c r="T192" s="1662"/>
      <c r="U192" s="1662"/>
      <c r="V192" s="1662"/>
      <c r="W192" s="1239"/>
      <c r="X192" s="545"/>
      <c r="Y192" s="546"/>
      <c r="Z192" s="547"/>
      <c r="AA192" s="1239"/>
      <c r="AB192" s="65" t="s">
        <v>1127</v>
      </c>
      <c r="AC192" s="1239"/>
      <c r="AD192" s="390"/>
      <c r="AE192" s="792"/>
    </row>
    <row r="193" spans="1:31" s="26" customFormat="1" ht="34.5" customHeight="1" x14ac:dyDescent="0.15">
      <c r="A193" s="1131"/>
      <c r="B193" s="1130"/>
      <c r="C193" s="1130"/>
      <c r="D193" s="1132"/>
      <c r="E193" s="279"/>
      <c r="F193" s="69" t="s">
        <v>106</v>
      </c>
      <c r="G193" s="1662" t="s">
        <v>1133</v>
      </c>
      <c r="H193" s="1662"/>
      <c r="I193" s="1662"/>
      <c r="J193" s="1662"/>
      <c r="K193" s="1662"/>
      <c r="L193" s="1662"/>
      <c r="M193" s="1662"/>
      <c r="N193" s="1662"/>
      <c r="O193" s="1662"/>
      <c r="P193" s="1662"/>
      <c r="Q193" s="1662"/>
      <c r="R193" s="1662"/>
      <c r="S193" s="1662"/>
      <c r="T193" s="1662"/>
      <c r="U193" s="1662"/>
      <c r="V193" s="1662"/>
      <c r="W193" s="267"/>
      <c r="X193" s="545"/>
      <c r="Y193" s="545"/>
      <c r="Z193" s="557"/>
      <c r="AA193" s="267"/>
      <c r="AB193" s="65" t="s">
        <v>1128</v>
      </c>
      <c r="AC193" s="267"/>
      <c r="AD193" s="390"/>
      <c r="AE193" s="792"/>
    </row>
    <row r="194" spans="1:31" s="26" customFormat="1" ht="39.75" customHeight="1" x14ac:dyDescent="0.15">
      <c r="A194" s="273"/>
      <c r="B194" s="688">
        <v>17</v>
      </c>
      <c r="C194" s="424" t="s">
        <v>0</v>
      </c>
      <c r="D194" s="1279"/>
      <c r="E194" s="1135"/>
      <c r="F194" s="1239"/>
      <c r="G194" s="1711" t="s">
        <v>653</v>
      </c>
      <c r="H194" s="1711"/>
      <c r="I194" s="1711"/>
      <c r="J194" s="1711"/>
      <c r="K194" s="1711"/>
      <c r="L194" s="1711"/>
      <c r="M194" s="1711"/>
      <c r="N194" s="1711"/>
      <c r="O194" s="1711"/>
      <c r="P194" s="1711"/>
      <c r="Q194" s="1711"/>
      <c r="R194" s="1711"/>
      <c r="S194" s="1711"/>
      <c r="T194" s="1711"/>
      <c r="U194" s="1711"/>
      <c r="V194" s="1711"/>
      <c r="W194" s="1067"/>
      <c r="X194" s="545"/>
      <c r="Y194" s="546"/>
      <c r="Z194" s="547"/>
      <c r="AA194" s="1239"/>
      <c r="AB194" s="65" t="s">
        <v>1059</v>
      </c>
      <c r="AC194" s="1239"/>
      <c r="AD194" s="42"/>
      <c r="AE194" s="792"/>
    </row>
    <row r="195" spans="1:31" s="26" customFormat="1" ht="39" customHeight="1" x14ac:dyDescent="0.15">
      <c r="A195" s="1131"/>
      <c r="B195" s="430">
        <v>18</v>
      </c>
      <c r="C195" s="1238" t="s">
        <v>1085</v>
      </c>
      <c r="D195" s="1132"/>
      <c r="E195" s="1135"/>
      <c r="F195" s="1239"/>
      <c r="G195" s="1711" t="s">
        <v>1135</v>
      </c>
      <c r="H195" s="1711"/>
      <c r="I195" s="1711"/>
      <c r="J195" s="1711"/>
      <c r="K195" s="1711"/>
      <c r="L195" s="1711"/>
      <c r="M195" s="1711"/>
      <c r="N195" s="1711"/>
      <c r="O195" s="1711"/>
      <c r="P195" s="1711"/>
      <c r="Q195" s="1711"/>
      <c r="R195" s="1711"/>
      <c r="S195" s="1711"/>
      <c r="T195" s="1711"/>
      <c r="U195" s="1711"/>
      <c r="V195" s="1711"/>
      <c r="W195" s="1067"/>
      <c r="X195" s="545"/>
      <c r="Y195" s="546"/>
      <c r="Z195" s="547"/>
      <c r="AA195" s="1239"/>
      <c r="AB195" s="65" t="s">
        <v>1134</v>
      </c>
      <c r="AC195" s="1284"/>
      <c r="AD195" s="42"/>
      <c r="AE195" s="792"/>
    </row>
    <row r="196" spans="1:31" s="26" customFormat="1" ht="29.25" customHeight="1" x14ac:dyDescent="0.15">
      <c r="A196" s="270"/>
      <c r="B196" s="687">
        <v>19</v>
      </c>
      <c r="C196" s="421" t="s">
        <v>3</v>
      </c>
      <c r="D196" s="715"/>
      <c r="E196" s="1135"/>
      <c r="F196" s="1239"/>
      <c r="G196" s="1711" t="s">
        <v>1140</v>
      </c>
      <c r="H196" s="1711"/>
      <c r="I196" s="1711"/>
      <c r="J196" s="1711"/>
      <c r="K196" s="1711"/>
      <c r="L196" s="1711"/>
      <c r="M196" s="1711"/>
      <c r="N196" s="1711"/>
      <c r="O196" s="1711"/>
      <c r="P196" s="1711"/>
      <c r="Q196" s="1711"/>
      <c r="R196" s="1711"/>
      <c r="S196" s="1711"/>
      <c r="T196" s="1711"/>
      <c r="U196" s="1711"/>
      <c r="V196" s="1711"/>
      <c r="W196" s="1917"/>
      <c r="X196" s="545"/>
      <c r="Y196" s="546"/>
      <c r="Z196" s="547"/>
      <c r="AA196" s="1239"/>
      <c r="AB196" s="65" t="s">
        <v>907</v>
      </c>
      <c r="AC196" s="1239"/>
      <c r="AD196" s="42"/>
      <c r="AE196" s="792"/>
    </row>
    <row r="197" spans="1:31" s="26" customFormat="1" ht="15" customHeight="1" x14ac:dyDescent="0.15">
      <c r="A197" s="1131"/>
      <c r="B197" s="1130"/>
      <c r="C197" s="1130"/>
      <c r="D197" s="1132"/>
      <c r="E197" s="1134"/>
      <c r="F197" s="215" t="s">
        <v>102</v>
      </c>
      <c r="G197" s="1709" t="s">
        <v>1136</v>
      </c>
      <c r="H197" s="1709"/>
      <c r="I197" s="1709"/>
      <c r="J197" s="1709"/>
      <c r="K197" s="1709"/>
      <c r="L197" s="1709"/>
      <c r="M197" s="1709"/>
      <c r="N197" s="1709"/>
      <c r="O197" s="1709"/>
      <c r="P197" s="1709"/>
      <c r="Q197" s="1709"/>
      <c r="R197" s="1709"/>
      <c r="S197" s="1709"/>
      <c r="T197" s="1709"/>
      <c r="U197" s="1709"/>
      <c r="V197" s="1709"/>
      <c r="W197" s="1709"/>
      <c r="X197" s="1709"/>
      <c r="Y197" s="1709"/>
      <c r="Z197" s="1709"/>
      <c r="AA197" s="1709"/>
      <c r="AB197" s="1709"/>
      <c r="AC197" s="1190"/>
      <c r="AD197" s="42"/>
      <c r="AE197" s="792"/>
    </row>
    <row r="198" spans="1:31" s="26" customFormat="1" ht="15" customHeight="1" x14ac:dyDescent="0.15">
      <c r="A198" s="1131"/>
      <c r="B198" s="1130"/>
      <c r="C198" s="1130"/>
      <c r="D198" s="1132"/>
      <c r="E198" s="1134"/>
      <c r="F198" s="215" t="s">
        <v>103</v>
      </c>
      <c r="G198" s="1708" t="s">
        <v>1137</v>
      </c>
      <c r="H198" s="1708"/>
      <c r="I198" s="1708"/>
      <c r="J198" s="1708"/>
      <c r="K198" s="1708"/>
      <c r="L198" s="1708"/>
      <c r="M198" s="1708"/>
      <c r="N198" s="1708"/>
      <c r="O198" s="1708"/>
      <c r="P198" s="1708"/>
      <c r="Q198" s="1708"/>
      <c r="R198" s="1708"/>
      <c r="S198" s="1708"/>
      <c r="T198" s="1708"/>
      <c r="U198" s="1708"/>
      <c r="V198" s="1708"/>
      <c r="W198" s="1708"/>
      <c r="X198" s="1708"/>
      <c r="Y198" s="1708"/>
      <c r="Z198" s="1708"/>
      <c r="AA198" s="1708"/>
      <c r="AB198" s="1708"/>
      <c r="AC198" s="1190"/>
      <c r="AD198" s="42"/>
      <c r="AE198" s="792"/>
    </row>
    <row r="199" spans="1:31" s="26" customFormat="1" ht="15" customHeight="1" x14ac:dyDescent="0.15">
      <c r="A199" s="1131"/>
      <c r="B199" s="1130"/>
      <c r="C199" s="1130"/>
      <c r="D199" s="1132"/>
      <c r="E199" s="1134"/>
      <c r="F199" s="215" t="s">
        <v>104</v>
      </c>
      <c r="G199" s="1708" t="s">
        <v>2065</v>
      </c>
      <c r="H199" s="1708"/>
      <c r="I199" s="1708"/>
      <c r="J199" s="1708"/>
      <c r="K199" s="1708"/>
      <c r="L199" s="1708"/>
      <c r="M199" s="1708"/>
      <c r="N199" s="1708"/>
      <c r="O199" s="1708"/>
      <c r="P199" s="1708"/>
      <c r="Q199" s="1708"/>
      <c r="R199" s="1708"/>
      <c r="S199" s="1708"/>
      <c r="T199" s="1708"/>
      <c r="U199" s="1708"/>
      <c r="V199" s="1708"/>
      <c r="W199" s="1708"/>
      <c r="X199" s="1708"/>
      <c r="Y199" s="1708"/>
      <c r="Z199" s="1708"/>
      <c r="AA199" s="1708"/>
      <c r="AB199" s="1708"/>
      <c r="AC199" s="1190"/>
      <c r="AD199" s="42"/>
      <c r="AE199" s="792"/>
    </row>
    <row r="200" spans="1:31" s="26" customFormat="1" ht="15" customHeight="1" x14ac:dyDescent="0.15">
      <c r="A200" s="1131"/>
      <c r="B200" s="1130"/>
      <c r="C200" s="1130"/>
      <c r="D200" s="1132"/>
      <c r="E200" s="1134"/>
      <c r="F200" s="215" t="s">
        <v>105</v>
      </c>
      <c r="G200" s="1708" t="s">
        <v>1138</v>
      </c>
      <c r="H200" s="1708"/>
      <c r="I200" s="1708"/>
      <c r="J200" s="1708"/>
      <c r="K200" s="1708"/>
      <c r="L200" s="1708"/>
      <c r="M200" s="1708"/>
      <c r="N200" s="1708"/>
      <c r="O200" s="1708"/>
      <c r="P200" s="1708"/>
      <c r="Q200" s="1708"/>
      <c r="R200" s="1708"/>
      <c r="S200" s="1708"/>
      <c r="T200" s="1708"/>
      <c r="U200" s="1708"/>
      <c r="V200" s="1708"/>
      <c r="W200" s="1708"/>
      <c r="X200" s="1708"/>
      <c r="Y200" s="1708"/>
      <c r="Z200" s="1708"/>
      <c r="AA200" s="1708"/>
      <c r="AB200" s="1708"/>
      <c r="AC200" s="1190"/>
      <c r="AD200" s="42"/>
      <c r="AE200" s="792"/>
    </row>
    <row r="201" spans="1:31" s="26" customFormat="1" ht="15" customHeight="1" x14ac:dyDescent="0.15">
      <c r="A201" s="1131"/>
      <c r="B201" s="1130"/>
      <c r="C201" s="1130"/>
      <c r="D201" s="1132"/>
      <c r="E201" s="1134"/>
      <c r="F201" s="215" t="s">
        <v>4</v>
      </c>
      <c r="G201" s="1708" t="s">
        <v>1139</v>
      </c>
      <c r="H201" s="1708"/>
      <c r="I201" s="1708"/>
      <c r="J201" s="1708"/>
      <c r="K201" s="1708"/>
      <c r="L201" s="1708"/>
      <c r="M201" s="1708"/>
      <c r="N201" s="1708"/>
      <c r="O201" s="1708"/>
      <c r="P201" s="1708"/>
      <c r="Q201" s="1708"/>
      <c r="R201" s="1708"/>
      <c r="S201" s="1708"/>
      <c r="T201" s="1708"/>
      <c r="U201" s="1708"/>
      <c r="V201" s="1708"/>
      <c r="W201" s="1708"/>
      <c r="X201" s="1708"/>
      <c r="Y201" s="1708"/>
      <c r="Z201" s="1708"/>
      <c r="AA201" s="1708"/>
      <c r="AB201" s="1708"/>
      <c r="AC201" s="1190"/>
      <c r="AD201" s="42"/>
      <c r="AE201" s="792"/>
    </row>
    <row r="202" spans="1:31" s="26" customFormat="1" ht="15" customHeight="1" x14ac:dyDescent="0.15">
      <c r="A202" s="1131"/>
      <c r="B202" s="1130"/>
      <c r="C202" s="1130"/>
      <c r="D202" s="1132"/>
      <c r="E202" s="1134"/>
      <c r="F202" s="215" t="s">
        <v>5</v>
      </c>
      <c r="G202" s="1708" t="s">
        <v>8</v>
      </c>
      <c r="H202" s="1708"/>
      <c r="I202" s="1708"/>
      <c r="J202" s="1708"/>
      <c r="K202" s="1708"/>
      <c r="L202" s="1708"/>
      <c r="M202" s="1708"/>
      <c r="N202" s="1708"/>
      <c r="O202" s="1708"/>
      <c r="P202" s="1708"/>
      <c r="Q202" s="1708"/>
      <c r="R202" s="1708"/>
      <c r="S202" s="1708"/>
      <c r="T202" s="1708"/>
      <c r="U202" s="1708"/>
      <c r="V202" s="1708"/>
      <c r="W202" s="1708"/>
      <c r="X202" s="1708"/>
      <c r="Y202" s="1708"/>
      <c r="Z202" s="1708"/>
      <c r="AA202" s="1708"/>
      <c r="AB202" s="1708"/>
      <c r="AC202" s="1190"/>
      <c r="AD202" s="42"/>
      <c r="AE202" s="792"/>
    </row>
    <row r="203" spans="1:31" s="26" customFormat="1" ht="15" customHeight="1" x14ac:dyDescent="0.15">
      <c r="A203" s="1131"/>
      <c r="B203" s="1130"/>
      <c r="C203" s="1130"/>
      <c r="D203" s="1132"/>
      <c r="E203" s="1134"/>
      <c r="F203" s="215" t="s">
        <v>6</v>
      </c>
      <c r="G203" s="1708" t="s">
        <v>10</v>
      </c>
      <c r="H203" s="1708"/>
      <c r="I203" s="1708"/>
      <c r="J203" s="1708"/>
      <c r="K203" s="1708"/>
      <c r="L203" s="1708"/>
      <c r="M203" s="1708"/>
      <c r="N203" s="1708"/>
      <c r="O203" s="1708"/>
      <c r="P203" s="1708"/>
      <c r="Q203" s="1708"/>
      <c r="R203" s="1708"/>
      <c r="S203" s="1708"/>
      <c r="T203" s="1708"/>
      <c r="U203" s="1708"/>
      <c r="V203" s="1708"/>
      <c r="W203" s="1708"/>
      <c r="X203" s="1708"/>
      <c r="Y203" s="1708"/>
      <c r="Z203" s="1708"/>
      <c r="AA203" s="1708"/>
      <c r="AB203" s="1708"/>
      <c r="AC203" s="1190"/>
      <c r="AD203" s="42"/>
      <c r="AE203" s="792"/>
    </row>
    <row r="204" spans="1:31" s="26" customFormat="1" ht="15" customHeight="1" x14ac:dyDescent="0.15">
      <c r="A204" s="1131"/>
      <c r="B204" s="1130"/>
      <c r="C204" s="1130"/>
      <c r="D204" s="1132"/>
      <c r="E204" s="1134"/>
      <c r="F204" s="215" t="s">
        <v>7</v>
      </c>
      <c r="G204" s="1708" t="s">
        <v>12</v>
      </c>
      <c r="H204" s="1708"/>
      <c r="I204" s="1708"/>
      <c r="J204" s="1708"/>
      <c r="K204" s="1708"/>
      <c r="L204" s="1708"/>
      <c r="M204" s="1708"/>
      <c r="N204" s="1708"/>
      <c r="O204" s="1708"/>
      <c r="P204" s="1708"/>
      <c r="Q204" s="1708"/>
      <c r="R204" s="1708"/>
      <c r="S204" s="1708"/>
      <c r="T204" s="1708"/>
      <c r="U204" s="1708"/>
      <c r="V204" s="1708"/>
      <c r="W204" s="1708"/>
      <c r="X204" s="1708"/>
      <c r="Y204" s="1708"/>
      <c r="Z204" s="1708"/>
      <c r="AA204" s="1708"/>
      <c r="AB204" s="1708"/>
      <c r="AC204" s="1190"/>
      <c r="AD204" s="42"/>
      <c r="AE204" s="792"/>
    </row>
    <row r="205" spans="1:31" s="26" customFormat="1" ht="15" customHeight="1" x14ac:dyDescent="0.15">
      <c r="A205" s="1131"/>
      <c r="B205" s="1130"/>
      <c r="C205" s="1130"/>
      <c r="D205" s="1132"/>
      <c r="E205" s="1134"/>
      <c r="F205" s="215" t="s">
        <v>9</v>
      </c>
      <c r="G205" s="1708" t="s">
        <v>13</v>
      </c>
      <c r="H205" s="1708"/>
      <c r="I205" s="1708"/>
      <c r="J205" s="1708"/>
      <c r="K205" s="1708"/>
      <c r="L205" s="1708"/>
      <c r="M205" s="1708"/>
      <c r="N205" s="1708"/>
      <c r="O205" s="1708"/>
      <c r="P205" s="1708"/>
      <c r="Q205" s="1708"/>
      <c r="R205" s="1708"/>
      <c r="S205" s="1708"/>
      <c r="T205" s="1708"/>
      <c r="U205" s="1708"/>
      <c r="V205" s="1708"/>
      <c r="W205" s="1708"/>
      <c r="X205" s="1708"/>
      <c r="Y205" s="1708"/>
      <c r="Z205" s="1708"/>
      <c r="AA205" s="1708"/>
      <c r="AB205" s="1708"/>
      <c r="AC205" s="1190"/>
      <c r="AD205" s="42"/>
      <c r="AE205" s="792"/>
    </row>
    <row r="206" spans="1:31" s="26" customFormat="1" ht="15" customHeight="1" x14ac:dyDescent="0.15">
      <c r="A206" s="1131"/>
      <c r="B206" s="1130"/>
      <c r="C206" s="1130"/>
      <c r="D206" s="1132"/>
      <c r="E206" s="1134"/>
      <c r="F206" s="215" t="s">
        <v>11</v>
      </c>
      <c r="G206" s="1708" t="s">
        <v>14</v>
      </c>
      <c r="H206" s="1708"/>
      <c r="I206" s="1708"/>
      <c r="J206" s="1708"/>
      <c r="K206" s="1708"/>
      <c r="L206" s="1708"/>
      <c r="M206" s="1708"/>
      <c r="N206" s="1708"/>
      <c r="O206" s="1708"/>
      <c r="P206" s="1708"/>
      <c r="Q206" s="1708"/>
      <c r="R206" s="1708"/>
      <c r="S206" s="1708"/>
      <c r="T206" s="1708"/>
      <c r="U206" s="1708"/>
      <c r="V206" s="1708"/>
      <c r="W206" s="1708"/>
      <c r="X206" s="1708"/>
      <c r="Y206" s="1708"/>
      <c r="Z206" s="1708"/>
      <c r="AA206" s="1708"/>
      <c r="AB206" s="1708"/>
      <c r="AC206" s="1190"/>
      <c r="AD206" s="42"/>
      <c r="AE206" s="792"/>
    </row>
    <row r="207" spans="1:31" ht="51" customHeight="1" x14ac:dyDescent="0.15">
      <c r="A207" s="278"/>
      <c r="B207" s="803">
        <v>20</v>
      </c>
      <c r="C207" s="805" t="s">
        <v>300</v>
      </c>
      <c r="D207" s="433"/>
      <c r="E207" s="62"/>
      <c r="F207" s="282" t="s">
        <v>68</v>
      </c>
      <c r="G207" s="1711" t="s">
        <v>665</v>
      </c>
      <c r="H207" s="1711"/>
      <c r="I207" s="1711"/>
      <c r="J207" s="1711"/>
      <c r="K207" s="1711"/>
      <c r="L207" s="1711"/>
      <c r="M207" s="1711"/>
      <c r="N207" s="1711"/>
      <c r="O207" s="1711"/>
      <c r="P207" s="1711"/>
      <c r="Q207" s="1711"/>
      <c r="R207" s="1711"/>
      <c r="S207" s="1711"/>
      <c r="T207" s="1711"/>
      <c r="U207" s="1711"/>
      <c r="V207" s="1711"/>
      <c r="W207" s="64"/>
      <c r="X207" s="542"/>
      <c r="Y207" s="543"/>
      <c r="Z207" s="544"/>
      <c r="AA207" s="64"/>
      <c r="AB207" s="65" t="s">
        <v>1141</v>
      </c>
      <c r="AC207" s="64"/>
      <c r="AD207" s="92"/>
    </row>
    <row r="208" spans="1:31" ht="3.6" customHeight="1" x14ac:dyDescent="0.15">
      <c r="A208" s="264"/>
      <c r="B208" s="1130"/>
      <c r="C208" s="428"/>
      <c r="D208" s="416"/>
      <c r="E208" s="1184"/>
      <c r="F208" s="162"/>
      <c r="G208" s="1258"/>
      <c r="H208" s="1258"/>
      <c r="I208" s="1258"/>
      <c r="J208" s="1258"/>
      <c r="K208" s="1258"/>
      <c r="L208" s="1258"/>
      <c r="M208" s="1258"/>
      <c r="N208" s="1258"/>
      <c r="O208" s="1258"/>
      <c r="P208" s="1258"/>
      <c r="Q208" s="1258"/>
      <c r="R208" s="1258"/>
      <c r="S208" s="1258"/>
      <c r="T208" s="1258"/>
      <c r="U208" s="1258"/>
      <c r="V208" s="1258"/>
      <c r="W208" s="1185"/>
      <c r="X208" s="531"/>
      <c r="Y208" s="531"/>
      <c r="Z208" s="531"/>
      <c r="AA208" s="531"/>
      <c r="AB208" s="726"/>
      <c r="AC208" s="1185"/>
      <c r="AD208" s="92"/>
      <c r="AE208" s="794"/>
    </row>
    <row r="209" spans="1:30" x14ac:dyDescent="0.15">
      <c r="A209" s="264"/>
      <c r="B209" s="1130"/>
      <c r="C209" s="1238"/>
      <c r="D209" s="416"/>
      <c r="E209" s="54"/>
      <c r="F209" s="1704" t="s">
        <v>666</v>
      </c>
      <c r="G209" s="1705"/>
      <c r="H209" s="1705"/>
      <c r="I209" s="1705"/>
      <c r="J209" s="1705"/>
      <c r="K209" s="1705"/>
      <c r="L209" s="1705"/>
      <c r="M209" s="1705"/>
      <c r="N209" s="1705"/>
      <c r="O209" s="1705"/>
      <c r="P209" s="1705"/>
      <c r="Q209" s="1705"/>
      <c r="R209" s="1705"/>
      <c r="S209" s="1705"/>
      <c r="T209" s="1705"/>
      <c r="U209" s="1705"/>
      <c r="V209" s="1705"/>
      <c r="W209" s="1705"/>
      <c r="X209" s="1705"/>
      <c r="Y209" s="1705"/>
      <c r="Z209" s="1705"/>
      <c r="AA209" s="1705"/>
      <c r="AB209" s="1705"/>
      <c r="AC209" s="1255"/>
      <c r="AD209" s="92"/>
    </row>
    <row r="210" spans="1:30" ht="38.25" customHeight="1" x14ac:dyDescent="0.15">
      <c r="A210" s="264"/>
      <c r="B210" s="1130"/>
      <c r="C210" s="1238"/>
      <c r="D210" s="416"/>
      <c r="E210" s="54"/>
      <c r="F210" s="183" t="s">
        <v>167</v>
      </c>
      <c r="G210" s="1481" t="s">
        <v>982</v>
      </c>
      <c r="H210" s="1481"/>
      <c r="I210" s="1481"/>
      <c r="J210" s="1481"/>
      <c r="K210" s="1481"/>
      <c r="L210" s="1481"/>
      <c r="M210" s="1481"/>
      <c r="N210" s="1481"/>
      <c r="O210" s="1481"/>
      <c r="P210" s="1481"/>
      <c r="Q210" s="1481"/>
      <c r="R210" s="1481"/>
      <c r="S210" s="1481"/>
      <c r="T210" s="1481"/>
      <c r="U210" s="1481"/>
      <c r="V210" s="1481"/>
      <c r="W210" s="1481"/>
      <c r="X210" s="1481"/>
      <c r="Y210" s="1481"/>
      <c r="Z210" s="1481"/>
      <c r="AA210" s="1481"/>
      <c r="AB210" s="1481"/>
      <c r="AC210" s="1280"/>
      <c r="AD210" s="92"/>
    </row>
    <row r="211" spans="1:30" ht="36.75" customHeight="1" x14ac:dyDescent="0.15">
      <c r="A211" s="264"/>
      <c r="B211" s="1130"/>
      <c r="C211" s="1238"/>
      <c r="D211" s="416"/>
      <c r="E211" s="54"/>
      <c r="F211" s="185" t="s">
        <v>167</v>
      </c>
      <c r="G211" s="1811" t="s">
        <v>667</v>
      </c>
      <c r="H211" s="1811"/>
      <c r="I211" s="1811"/>
      <c r="J211" s="1811"/>
      <c r="K211" s="1811"/>
      <c r="L211" s="1811"/>
      <c r="M211" s="1811"/>
      <c r="N211" s="1811"/>
      <c r="O211" s="1811"/>
      <c r="P211" s="1811"/>
      <c r="Q211" s="1811"/>
      <c r="R211" s="1811"/>
      <c r="S211" s="1811"/>
      <c r="T211" s="1811"/>
      <c r="U211" s="1811"/>
      <c r="V211" s="1811"/>
      <c r="W211" s="1811"/>
      <c r="X211" s="1811"/>
      <c r="Y211" s="1811"/>
      <c r="Z211" s="1811"/>
      <c r="AA211" s="1811"/>
      <c r="AB211" s="1811"/>
      <c r="AC211" s="1256"/>
      <c r="AD211" s="92"/>
    </row>
    <row r="212" spans="1:30" x14ac:dyDescent="0.15">
      <c r="A212" s="264"/>
      <c r="B212" s="1130"/>
      <c r="C212" s="1238"/>
      <c r="D212" s="416"/>
      <c r="E212" s="54"/>
      <c r="F212" s="183" t="s">
        <v>86</v>
      </c>
      <c r="G212" s="1481" t="s">
        <v>518</v>
      </c>
      <c r="H212" s="1481"/>
      <c r="I212" s="1481"/>
      <c r="J212" s="1481"/>
      <c r="K212" s="1481"/>
      <c r="L212" s="1481"/>
      <c r="M212" s="1481"/>
      <c r="N212" s="1481"/>
      <c r="O212" s="1481"/>
      <c r="P212" s="1481"/>
      <c r="Q212" s="1481"/>
      <c r="R212" s="1481"/>
      <c r="S212" s="1481"/>
      <c r="T212" s="1481"/>
      <c r="U212" s="1481"/>
      <c r="V212" s="1481"/>
      <c r="W212" s="1481"/>
      <c r="X212" s="1481"/>
      <c r="Y212" s="1481"/>
      <c r="Z212" s="1481"/>
      <c r="AA212" s="1481"/>
      <c r="AB212" s="1481"/>
      <c r="AC212" s="1253"/>
      <c r="AD212" s="92"/>
    </row>
    <row r="213" spans="1:30" x14ac:dyDescent="0.15">
      <c r="A213" s="264"/>
      <c r="B213" s="1130"/>
      <c r="C213" s="1238"/>
      <c r="D213" s="416"/>
      <c r="E213" s="54"/>
      <c r="F213" s="183"/>
      <c r="G213" s="1257" t="s">
        <v>414</v>
      </c>
      <c r="H213" s="1481" t="s">
        <v>519</v>
      </c>
      <c r="I213" s="1481"/>
      <c r="J213" s="1481"/>
      <c r="K213" s="1481"/>
      <c r="L213" s="1481"/>
      <c r="M213" s="1481"/>
      <c r="N213" s="1481"/>
      <c r="O213" s="1481"/>
      <c r="P213" s="1481"/>
      <c r="Q213" s="1481"/>
      <c r="R213" s="1481"/>
      <c r="S213" s="1481"/>
      <c r="T213" s="1481"/>
      <c r="U213" s="1481"/>
      <c r="V213" s="1481"/>
      <c r="W213" s="1481"/>
      <c r="X213" s="1481"/>
      <c r="Y213" s="1481"/>
      <c r="Z213" s="1481"/>
      <c r="AA213" s="1481"/>
      <c r="AB213" s="1481"/>
      <c r="AC213" s="1253"/>
      <c r="AD213" s="92"/>
    </row>
    <row r="214" spans="1:30" x14ac:dyDescent="0.15">
      <c r="A214" s="264"/>
      <c r="B214" s="1130"/>
      <c r="C214" s="1238"/>
      <c r="D214" s="416"/>
      <c r="E214" s="54"/>
      <c r="F214" s="183"/>
      <c r="G214" s="1257" t="s">
        <v>415</v>
      </c>
      <c r="H214" s="1481" t="s">
        <v>520</v>
      </c>
      <c r="I214" s="1481"/>
      <c r="J214" s="1481"/>
      <c r="K214" s="1481"/>
      <c r="L214" s="1481"/>
      <c r="M214" s="1481"/>
      <c r="N214" s="1481"/>
      <c r="O214" s="1481"/>
      <c r="P214" s="1481"/>
      <c r="Q214" s="1481"/>
      <c r="R214" s="1481"/>
      <c r="S214" s="1481"/>
      <c r="T214" s="1481"/>
      <c r="U214" s="1481"/>
      <c r="V214" s="1481"/>
      <c r="W214" s="1481"/>
      <c r="X214" s="1481"/>
      <c r="Y214" s="1481"/>
      <c r="Z214" s="1481"/>
      <c r="AA214" s="1481"/>
      <c r="AB214" s="1481"/>
      <c r="AC214" s="1253"/>
      <c r="AD214" s="92"/>
    </row>
    <row r="215" spans="1:30" x14ac:dyDescent="0.15">
      <c r="A215" s="264"/>
      <c r="B215" s="1130"/>
      <c r="C215" s="1238"/>
      <c r="D215" s="416"/>
      <c r="E215" s="54"/>
      <c r="F215" s="185"/>
      <c r="G215" s="1289" t="s">
        <v>517</v>
      </c>
      <c r="H215" s="1811" t="s">
        <v>521</v>
      </c>
      <c r="I215" s="1811"/>
      <c r="J215" s="1811"/>
      <c r="K215" s="1811"/>
      <c r="L215" s="1811"/>
      <c r="M215" s="1811"/>
      <c r="N215" s="1811"/>
      <c r="O215" s="1811"/>
      <c r="P215" s="1811"/>
      <c r="Q215" s="1811"/>
      <c r="R215" s="1811"/>
      <c r="S215" s="1811"/>
      <c r="T215" s="1811"/>
      <c r="U215" s="1811"/>
      <c r="V215" s="1811"/>
      <c r="W215" s="1811"/>
      <c r="X215" s="1811"/>
      <c r="Y215" s="1811"/>
      <c r="Z215" s="1811"/>
      <c r="AA215" s="1811"/>
      <c r="AB215" s="1811"/>
      <c r="AC215" s="186"/>
      <c r="AD215" s="92"/>
    </row>
    <row r="216" spans="1:30" x14ac:dyDescent="0.15">
      <c r="A216" s="264"/>
      <c r="B216" s="1130"/>
      <c r="C216" s="1238"/>
      <c r="D216" s="416"/>
      <c r="E216" s="54"/>
      <c r="F216" s="183" t="s">
        <v>69</v>
      </c>
      <c r="G216" s="1481" t="s">
        <v>522</v>
      </c>
      <c r="H216" s="1481"/>
      <c r="I216" s="1481"/>
      <c r="J216" s="1481"/>
      <c r="K216" s="1481"/>
      <c r="L216" s="1481"/>
      <c r="M216" s="1481"/>
      <c r="N216" s="1481"/>
      <c r="O216" s="1481"/>
      <c r="P216" s="1481"/>
      <c r="Q216" s="1481"/>
      <c r="R216" s="1481"/>
      <c r="S216" s="1481"/>
      <c r="T216" s="1481"/>
      <c r="U216" s="1481"/>
      <c r="V216" s="1481"/>
      <c r="W216" s="1481"/>
      <c r="X216" s="1481"/>
      <c r="Y216" s="1481"/>
      <c r="Z216" s="1481"/>
      <c r="AA216" s="1481"/>
      <c r="AB216" s="1481"/>
      <c r="AC216" s="1253"/>
      <c r="AD216" s="92"/>
    </row>
    <row r="217" spans="1:30" x14ac:dyDescent="0.15">
      <c r="A217" s="264"/>
      <c r="B217" s="1130"/>
      <c r="C217" s="1238"/>
      <c r="D217" s="416"/>
      <c r="E217" s="54"/>
      <c r="F217" s="183"/>
      <c r="G217" s="1257" t="s">
        <v>414</v>
      </c>
      <c r="H217" s="1481" t="s">
        <v>523</v>
      </c>
      <c r="I217" s="1481"/>
      <c r="J217" s="1481"/>
      <c r="K217" s="1481"/>
      <c r="L217" s="1481"/>
      <c r="M217" s="1481"/>
      <c r="N217" s="1481"/>
      <c r="O217" s="1481"/>
      <c r="P217" s="1481"/>
      <c r="Q217" s="1481"/>
      <c r="R217" s="1481"/>
      <c r="S217" s="1481"/>
      <c r="T217" s="1481"/>
      <c r="U217" s="1481"/>
      <c r="V217" s="1481"/>
      <c r="W217" s="1481"/>
      <c r="X217" s="1481"/>
      <c r="Y217" s="1481"/>
      <c r="Z217" s="1481"/>
      <c r="AA217" s="1481"/>
      <c r="AB217" s="1481"/>
      <c r="AC217" s="1253"/>
      <c r="AD217" s="92"/>
    </row>
    <row r="218" spans="1:30" x14ac:dyDescent="0.15">
      <c r="A218" s="264"/>
      <c r="B218" s="1130"/>
      <c r="C218" s="1238"/>
      <c r="D218" s="416"/>
      <c r="E218" s="54"/>
      <c r="F218" s="183"/>
      <c r="G218" s="1257" t="s">
        <v>415</v>
      </c>
      <c r="H218" s="1481" t="s">
        <v>524</v>
      </c>
      <c r="I218" s="1481"/>
      <c r="J218" s="1481"/>
      <c r="K218" s="1481"/>
      <c r="L218" s="1481"/>
      <c r="M218" s="1481"/>
      <c r="N218" s="1481"/>
      <c r="O218" s="1481"/>
      <c r="P218" s="1481"/>
      <c r="Q218" s="1481"/>
      <c r="R218" s="1481"/>
      <c r="S218" s="1481"/>
      <c r="T218" s="1481"/>
      <c r="U218" s="1481"/>
      <c r="V218" s="1481"/>
      <c r="W218" s="1481"/>
      <c r="X218" s="1481"/>
      <c r="Y218" s="1481"/>
      <c r="Z218" s="1481"/>
      <c r="AA218" s="1481"/>
      <c r="AB218" s="1481"/>
      <c r="AC218" s="1253"/>
      <c r="AD218" s="92"/>
    </row>
    <row r="219" spans="1:30" x14ac:dyDescent="0.15">
      <c r="A219" s="264"/>
      <c r="B219" s="1130"/>
      <c r="C219" s="1238"/>
      <c r="D219" s="416"/>
      <c r="E219" s="54"/>
      <c r="F219" s="184"/>
      <c r="G219" s="1287" t="s">
        <v>517</v>
      </c>
      <c r="H219" s="1521" t="s">
        <v>525</v>
      </c>
      <c r="I219" s="1521"/>
      <c r="J219" s="1521"/>
      <c r="K219" s="1521"/>
      <c r="L219" s="1521"/>
      <c r="M219" s="1521"/>
      <c r="N219" s="1521"/>
      <c r="O219" s="1521"/>
      <c r="P219" s="1521"/>
      <c r="Q219" s="1521"/>
      <c r="R219" s="1521"/>
      <c r="S219" s="1521"/>
      <c r="T219" s="1521"/>
      <c r="U219" s="1521"/>
      <c r="V219" s="1521"/>
      <c r="W219" s="1521"/>
      <c r="X219" s="1521"/>
      <c r="Y219" s="1521"/>
      <c r="Z219" s="1521"/>
      <c r="AA219" s="1521"/>
      <c r="AB219" s="1521"/>
      <c r="AC219" s="182"/>
      <c r="AD219" s="92"/>
    </row>
    <row r="220" spans="1:30" ht="3.6" customHeight="1" x14ac:dyDescent="0.15">
      <c r="A220" s="264"/>
      <c r="B220" s="1130"/>
      <c r="C220" s="1238"/>
      <c r="D220" s="416"/>
      <c r="E220" s="78"/>
      <c r="F220" s="93"/>
      <c r="G220" s="1182"/>
      <c r="H220" s="1182"/>
      <c r="I220" s="1182"/>
      <c r="J220" s="1182"/>
      <c r="K220" s="1182"/>
      <c r="L220" s="1182"/>
      <c r="M220" s="1182"/>
      <c r="N220" s="1182"/>
      <c r="O220" s="1182"/>
      <c r="P220" s="1182"/>
      <c r="Q220" s="1182"/>
      <c r="R220" s="1182"/>
      <c r="S220" s="1182"/>
      <c r="T220" s="1182"/>
      <c r="U220" s="1182"/>
      <c r="V220" s="1182"/>
      <c r="W220" s="1182"/>
      <c r="X220" s="1182"/>
      <c r="Y220" s="1182"/>
      <c r="Z220" s="1209"/>
      <c r="AA220" s="1275"/>
      <c r="AB220" s="1182"/>
      <c r="AC220" s="1182"/>
      <c r="AD220" s="92"/>
    </row>
    <row r="221" spans="1:30" ht="42" customHeight="1" x14ac:dyDescent="0.15">
      <c r="A221" s="264"/>
      <c r="B221" s="415"/>
      <c r="C221" s="415"/>
      <c r="D221" s="416"/>
      <c r="E221" s="62"/>
      <c r="F221" s="282" t="s">
        <v>70</v>
      </c>
      <c r="G221" s="1662" t="s">
        <v>668</v>
      </c>
      <c r="H221" s="1662"/>
      <c r="I221" s="1662"/>
      <c r="J221" s="1662"/>
      <c r="K221" s="1662"/>
      <c r="L221" s="1662"/>
      <c r="M221" s="1662"/>
      <c r="N221" s="1662"/>
      <c r="O221" s="1662"/>
      <c r="P221" s="1662"/>
      <c r="Q221" s="1662"/>
      <c r="R221" s="1662"/>
      <c r="S221" s="1662"/>
      <c r="T221" s="1662"/>
      <c r="U221" s="1662"/>
      <c r="V221" s="1662"/>
      <c r="W221" s="64"/>
      <c r="X221" s="542"/>
      <c r="Y221" s="543"/>
      <c r="Z221" s="544"/>
      <c r="AA221" s="64"/>
      <c r="AB221" s="65" t="s">
        <v>1142</v>
      </c>
      <c r="AC221" s="64"/>
      <c r="AD221" s="92"/>
    </row>
    <row r="222" spans="1:30" ht="3.95" customHeight="1" x14ac:dyDescent="0.15">
      <c r="A222" s="264"/>
      <c r="B222" s="415"/>
      <c r="C222" s="415"/>
      <c r="D222" s="416"/>
      <c r="E222" s="1184"/>
      <c r="F222" s="162"/>
      <c r="G222" s="1258"/>
      <c r="H222" s="1258"/>
      <c r="I222" s="1258"/>
      <c r="J222" s="1258"/>
      <c r="K222" s="1258"/>
      <c r="L222" s="1258"/>
      <c r="M222" s="1258"/>
      <c r="N222" s="1258"/>
      <c r="O222" s="1258"/>
      <c r="P222" s="1258"/>
      <c r="Q222" s="1258"/>
      <c r="R222" s="1258"/>
      <c r="S222" s="1258"/>
      <c r="T222" s="1258"/>
      <c r="U222" s="1258"/>
      <c r="V222" s="1258"/>
      <c r="W222" s="1185"/>
      <c r="X222" s="531"/>
      <c r="Y222" s="531"/>
      <c r="Z222" s="531"/>
      <c r="AA222" s="1185"/>
      <c r="AB222" s="726"/>
      <c r="AC222" s="1185"/>
      <c r="AD222" s="92"/>
    </row>
    <row r="223" spans="1:30" ht="12.75" x14ac:dyDescent="0.15">
      <c r="A223" s="264"/>
      <c r="B223" s="415"/>
      <c r="C223" s="415"/>
      <c r="D223" s="416"/>
      <c r="E223" s="54"/>
      <c r="F223" s="1704" t="s">
        <v>657</v>
      </c>
      <c r="G223" s="1705"/>
      <c r="H223" s="1705"/>
      <c r="I223" s="1705"/>
      <c r="J223" s="1705"/>
      <c r="K223" s="1705"/>
      <c r="L223" s="1705"/>
      <c r="M223" s="1705"/>
      <c r="N223" s="1705"/>
      <c r="O223" s="1705"/>
      <c r="P223" s="1705"/>
      <c r="Q223" s="1705"/>
      <c r="R223" s="1705"/>
      <c r="S223" s="1705"/>
      <c r="T223" s="1705"/>
      <c r="U223" s="1705"/>
      <c r="V223" s="1705"/>
      <c r="W223" s="1705"/>
      <c r="X223" s="1705"/>
      <c r="Y223" s="1705"/>
      <c r="Z223" s="1705"/>
      <c r="AA223" s="1705"/>
      <c r="AB223" s="1705"/>
      <c r="AC223" s="1185"/>
      <c r="AD223" s="92"/>
    </row>
    <row r="224" spans="1:30" ht="25.5" customHeight="1" x14ac:dyDescent="0.15">
      <c r="A224" s="264"/>
      <c r="B224" s="415"/>
      <c r="C224" s="415"/>
      <c r="D224" s="416"/>
      <c r="E224" s="54"/>
      <c r="F224" s="216" t="s">
        <v>167</v>
      </c>
      <c r="G224" s="1481" t="s">
        <v>669</v>
      </c>
      <c r="H224" s="1481"/>
      <c r="I224" s="1481"/>
      <c r="J224" s="1481"/>
      <c r="K224" s="1481"/>
      <c r="L224" s="1481"/>
      <c r="M224" s="1481"/>
      <c r="N224" s="1481"/>
      <c r="O224" s="1481"/>
      <c r="P224" s="1481"/>
      <c r="Q224" s="1481"/>
      <c r="R224" s="1481"/>
      <c r="S224" s="1481"/>
      <c r="T224" s="1481"/>
      <c r="U224" s="1481"/>
      <c r="V224" s="1481"/>
      <c r="W224" s="1481"/>
      <c r="X224" s="1481"/>
      <c r="Y224" s="1481"/>
      <c r="Z224" s="1481"/>
      <c r="AA224" s="1481"/>
      <c r="AB224" s="1481"/>
      <c r="AC224" s="1188"/>
      <c r="AD224" s="92"/>
    </row>
    <row r="225" spans="1:31" ht="24.75" customHeight="1" x14ac:dyDescent="0.15">
      <c r="A225" s="264"/>
      <c r="B225" s="415"/>
      <c r="C225" s="415"/>
      <c r="D225" s="416"/>
      <c r="E225" s="54"/>
      <c r="F225" s="216" t="s">
        <v>167</v>
      </c>
      <c r="G225" s="1481" t="s">
        <v>670</v>
      </c>
      <c r="H225" s="1481"/>
      <c r="I225" s="1481"/>
      <c r="J225" s="1481"/>
      <c r="K225" s="1481"/>
      <c r="L225" s="1481"/>
      <c r="M225" s="1481"/>
      <c r="N225" s="1481"/>
      <c r="O225" s="1481"/>
      <c r="P225" s="1481"/>
      <c r="Q225" s="1481"/>
      <c r="R225" s="1481"/>
      <c r="S225" s="1481"/>
      <c r="T225" s="1481"/>
      <c r="U225" s="1481"/>
      <c r="V225" s="1481"/>
      <c r="W225" s="1481"/>
      <c r="X225" s="1481"/>
      <c r="Y225" s="1481"/>
      <c r="Z225" s="1481"/>
      <c r="AA225" s="1481"/>
      <c r="AB225" s="1481"/>
      <c r="AC225" s="1188"/>
      <c r="AD225" s="92"/>
    </row>
    <row r="226" spans="1:31" ht="25.5" customHeight="1" x14ac:dyDescent="0.15">
      <c r="A226" s="264"/>
      <c r="B226" s="415"/>
      <c r="C226" s="415"/>
      <c r="D226" s="416"/>
      <c r="E226" s="54"/>
      <c r="F226" s="188" t="s">
        <v>167</v>
      </c>
      <c r="G226" s="1521" t="s">
        <v>671</v>
      </c>
      <c r="H226" s="1521"/>
      <c r="I226" s="1521"/>
      <c r="J226" s="1521"/>
      <c r="K226" s="1521"/>
      <c r="L226" s="1521"/>
      <c r="M226" s="1521"/>
      <c r="N226" s="1521"/>
      <c r="O226" s="1521"/>
      <c r="P226" s="1521"/>
      <c r="Q226" s="1521"/>
      <c r="R226" s="1521"/>
      <c r="S226" s="1521"/>
      <c r="T226" s="1521"/>
      <c r="U226" s="1521"/>
      <c r="V226" s="1521"/>
      <c r="W226" s="1521"/>
      <c r="X226" s="1521"/>
      <c r="Y226" s="1521"/>
      <c r="Z226" s="1521"/>
      <c r="AA226" s="1521"/>
      <c r="AB226" s="1521"/>
      <c r="AC226" s="1199"/>
      <c r="AD226" s="92"/>
    </row>
    <row r="227" spans="1:31" ht="3.95" customHeight="1" x14ac:dyDescent="0.15">
      <c r="A227" s="264"/>
      <c r="B227" s="415"/>
      <c r="C227" s="415"/>
      <c r="D227" s="416"/>
      <c r="E227" s="78"/>
      <c r="F227" s="93"/>
      <c r="G227" s="1182"/>
      <c r="H227" s="1182"/>
      <c r="I227" s="1182"/>
      <c r="J227" s="1182"/>
      <c r="K227" s="1182"/>
      <c r="L227" s="1182"/>
      <c r="M227" s="1182"/>
      <c r="N227" s="1182"/>
      <c r="O227" s="1182"/>
      <c r="P227" s="1182"/>
      <c r="Q227" s="1182"/>
      <c r="R227" s="1182"/>
      <c r="S227" s="1182"/>
      <c r="T227" s="1182"/>
      <c r="U227" s="1182"/>
      <c r="V227" s="1182"/>
      <c r="W227" s="1199"/>
      <c r="X227" s="1186"/>
      <c r="Y227" s="1186"/>
      <c r="Z227" s="1186"/>
      <c r="AA227" s="1186"/>
      <c r="AB227" s="1287"/>
      <c r="AC227" s="1199"/>
      <c r="AD227" s="92"/>
    </row>
    <row r="228" spans="1:31" ht="42" customHeight="1" x14ac:dyDescent="0.15">
      <c r="A228" s="264"/>
      <c r="B228" s="415"/>
      <c r="C228" s="415"/>
      <c r="D228" s="416"/>
      <c r="E228" s="62"/>
      <c r="F228" s="282" t="s">
        <v>71</v>
      </c>
      <c r="G228" s="1662" t="s">
        <v>672</v>
      </c>
      <c r="H228" s="1662"/>
      <c r="I228" s="1662"/>
      <c r="J228" s="1662"/>
      <c r="K228" s="1662"/>
      <c r="L228" s="1662"/>
      <c r="M228" s="1662"/>
      <c r="N228" s="1662"/>
      <c r="O228" s="1662"/>
      <c r="P228" s="1662"/>
      <c r="Q228" s="1662"/>
      <c r="R228" s="1662"/>
      <c r="S228" s="1662"/>
      <c r="T228" s="1662"/>
      <c r="U228" s="1662"/>
      <c r="V228" s="1662"/>
      <c r="W228" s="64"/>
      <c r="X228" s="542"/>
      <c r="Y228" s="543"/>
      <c r="Z228" s="664"/>
      <c r="AA228" s="62"/>
      <c r="AB228" s="65" t="s">
        <v>1143</v>
      </c>
      <c r="AC228" s="64"/>
      <c r="AD228" s="92"/>
    </row>
    <row r="229" spans="1:31" s="26" customFormat="1" ht="44.25" customHeight="1" x14ac:dyDescent="0.15">
      <c r="A229" s="270"/>
      <c r="B229" s="687">
        <v>21</v>
      </c>
      <c r="C229" s="421" t="s">
        <v>15</v>
      </c>
      <c r="D229" s="715"/>
      <c r="E229" s="1135"/>
      <c r="F229" s="1239"/>
      <c r="G229" s="1662" t="s">
        <v>1145</v>
      </c>
      <c r="H229" s="1662"/>
      <c r="I229" s="1662"/>
      <c r="J229" s="1662"/>
      <c r="K229" s="1662"/>
      <c r="L229" s="1662"/>
      <c r="M229" s="1662"/>
      <c r="N229" s="1662"/>
      <c r="O229" s="1662"/>
      <c r="P229" s="1662"/>
      <c r="Q229" s="1662"/>
      <c r="R229" s="1662"/>
      <c r="S229" s="1662"/>
      <c r="T229" s="1662"/>
      <c r="U229" s="1662"/>
      <c r="V229" s="1662"/>
      <c r="W229" s="1239"/>
      <c r="X229" s="549"/>
      <c r="Y229" s="545"/>
      <c r="Z229" s="547"/>
      <c r="AA229" s="1239"/>
      <c r="AB229" s="65" t="s">
        <v>1144</v>
      </c>
      <c r="AC229" s="1239"/>
      <c r="AD229" s="42"/>
      <c r="AE229" s="792"/>
    </row>
    <row r="230" spans="1:31" s="33" customFormat="1" ht="14.1" customHeight="1" x14ac:dyDescent="0.15">
      <c r="A230" s="1131"/>
      <c r="B230" s="1130"/>
      <c r="C230" s="1130"/>
      <c r="D230" s="1132"/>
      <c r="E230" s="1134"/>
      <c r="F230" s="527" t="s">
        <v>29</v>
      </c>
      <c r="G230" s="1707" t="s">
        <v>1146</v>
      </c>
      <c r="H230" s="1707"/>
      <c r="I230" s="1707"/>
      <c r="J230" s="1707"/>
      <c r="K230" s="1707"/>
      <c r="L230" s="1707"/>
      <c r="M230" s="1707"/>
      <c r="N230" s="1707"/>
      <c r="O230" s="1707"/>
      <c r="P230" s="1707"/>
      <c r="Q230" s="1707"/>
      <c r="R230" s="1707"/>
      <c r="S230" s="1707"/>
      <c r="T230" s="1707"/>
      <c r="U230" s="1707"/>
      <c r="V230" s="1707"/>
      <c r="W230" s="1707"/>
      <c r="X230" s="1707"/>
      <c r="Y230" s="1707"/>
      <c r="Z230" s="1707"/>
      <c r="AA230" s="1707"/>
      <c r="AB230" s="1707"/>
      <c r="AC230" s="1213"/>
      <c r="AD230" s="77"/>
      <c r="AE230" s="796"/>
    </row>
    <row r="231" spans="1:31" s="33" customFormat="1" ht="42" customHeight="1" x14ac:dyDescent="0.15">
      <c r="A231" s="1131"/>
      <c r="B231" s="1130"/>
      <c r="C231" s="1130"/>
      <c r="D231" s="1132"/>
      <c r="E231" s="1134"/>
      <c r="F231" s="137" t="s">
        <v>30</v>
      </c>
      <c r="G231" s="1526" t="s">
        <v>1147</v>
      </c>
      <c r="H231" s="1526"/>
      <c r="I231" s="1526"/>
      <c r="J231" s="1526"/>
      <c r="K231" s="1526"/>
      <c r="L231" s="1526"/>
      <c r="M231" s="1526"/>
      <c r="N231" s="1526"/>
      <c r="O231" s="1526"/>
      <c r="P231" s="1526"/>
      <c r="Q231" s="1526"/>
      <c r="R231" s="1526"/>
      <c r="S231" s="1526"/>
      <c r="T231" s="1526"/>
      <c r="U231" s="1526"/>
      <c r="V231" s="1526"/>
      <c r="W231" s="1526"/>
      <c r="X231" s="1526"/>
      <c r="Y231" s="1526"/>
      <c r="Z231" s="1526"/>
      <c r="AA231" s="1526"/>
      <c r="AB231" s="1526"/>
      <c r="AC231" s="1190"/>
      <c r="AD231" s="77"/>
      <c r="AE231" s="796"/>
    </row>
    <row r="232" spans="1:31" s="26" customFormat="1" ht="42" customHeight="1" x14ac:dyDescent="0.15">
      <c r="A232" s="270"/>
      <c r="B232" s="687">
        <v>22</v>
      </c>
      <c r="C232" s="452" t="s">
        <v>20</v>
      </c>
      <c r="D232" s="715"/>
      <c r="E232" s="1135"/>
      <c r="F232" s="69" t="s">
        <v>96</v>
      </c>
      <c r="G232" s="1662" t="s">
        <v>878</v>
      </c>
      <c r="H232" s="1662"/>
      <c r="I232" s="1662"/>
      <c r="J232" s="1662"/>
      <c r="K232" s="1662"/>
      <c r="L232" s="1662"/>
      <c r="M232" s="1662"/>
      <c r="N232" s="1662"/>
      <c r="O232" s="1662"/>
      <c r="P232" s="1662"/>
      <c r="Q232" s="1662"/>
      <c r="R232" s="1662"/>
      <c r="S232" s="1662"/>
      <c r="T232" s="1662"/>
      <c r="U232" s="1662"/>
      <c r="V232" s="1662"/>
      <c r="W232" s="1284"/>
      <c r="X232" s="545"/>
      <c r="Y232" s="545"/>
      <c r="Z232" s="545"/>
      <c r="AA232" s="1239"/>
      <c r="AB232" s="65" t="s">
        <v>1065</v>
      </c>
      <c r="AC232" s="1239"/>
      <c r="AD232" s="847" t="s">
        <v>541</v>
      </c>
      <c r="AE232" s="792"/>
    </row>
    <row r="233" spans="1:31" s="26" customFormat="1" ht="38.25" customHeight="1" x14ac:dyDescent="0.15">
      <c r="A233" s="1131"/>
      <c r="B233" s="1130"/>
      <c r="C233" s="1130"/>
      <c r="D233" s="1132"/>
      <c r="E233" s="1135"/>
      <c r="F233" s="69" t="s">
        <v>97</v>
      </c>
      <c r="G233" s="1662" t="s">
        <v>710</v>
      </c>
      <c r="H233" s="1662"/>
      <c r="I233" s="1662"/>
      <c r="J233" s="1662"/>
      <c r="K233" s="1662"/>
      <c r="L233" s="1662"/>
      <c r="M233" s="1662"/>
      <c r="N233" s="1662"/>
      <c r="O233" s="1662"/>
      <c r="P233" s="1662"/>
      <c r="Q233" s="1662"/>
      <c r="R233" s="1662"/>
      <c r="S233" s="1662"/>
      <c r="T233" s="1662"/>
      <c r="U233" s="1662"/>
      <c r="V233" s="1662"/>
      <c r="W233" s="1284"/>
      <c r="X233" s="545"/>
      <c r="Y233" s="545"/>
      <c r="Z233" s="545"/>
      <c r="AA233" s="1239"/>
      <c r="AB233" s="65" t="s">
        <v>1066</v>
      </c>
      <c r="AC233" s="1239"/>
      <c r="AD233" s="847" t="s">
        <v>541</v>
      </c>
      <c r="AE233" s="792"/>
    </row>
    <row r="234" spans="1:31" s="26" customFormat="1" ht="37.5" customHeight="1" x14ac:dyDescent="0.15">
      <c r="A234" s="1131"/>
      <c r="B234" s="1130"/>
      <c r="C234" s="1130"/>
      <c r="D234" s="1132"/>
      <c r="E234" s="1135"/>
      <c r="F234" s="69" t="s">
        <v>71</v>
      </c>
      <c r="G234" s="1662" t="s">
        <v>711</v>
      </c>
      <c r="H234" s="1662"/>
      <c r="I234" s="1662"/>
      <c r="J234" s="1662"/>
      <c r="K234" s="1662"/>
      <c r="L234" s="1662"/>
      <c r="M234" s="1662"/>
      <c r="N234" s="1662"/>
      <c r="O234" s="1662"/>
      <c r="P234" s="1662"/>
      <c r="Q234" s="1662"/>
      <c r="R234" s="1662"/>
      <c r="S234" s="1662"/>
      <c r="T234" s="1662"/>
      <c r="U234" s="1662"/>
      <c r="V234" s="1662"/>
      <c r="W234" s="1239"/>
      <c r="X234" s="549"/>
      <c r="Y234" s="549"/>
      <c r="Z234" s="549"/>
      <c r="AA234" s="1135"/>
      <c r="AB234" s="64" t="s">
        <v>1067</v>
      </c>
      <c r="AC234" s="1284"/>
      <c r="AD234" s="847" t="s">
        <v>541</v>
      </c>
      <c r="AE234" s="792"/>
    </row>
    <row r="235" spans="1:31" s="26" customFormat="1" ht="28.5" customHeight="1" x14ac:dyDescent="0.15">
      <c r="A235" s="1131"/>
      <c r="B235" s="1130"/>
      <c r="C235" s="1130"/>
      <c r="D235" s="1132"/>
      <c r="E235" s="1134"/>
      <c r="F235" s="98" t="s">
        <v>82</v>
      </c>
      <c r="G235" s="1557" t="s">
        <v>379</v>
      </c>
      <c r="H235" s="1557"/>
      <c r="I235" s="1557"/>
      <c r="J235" s="1557"/>
      <c r="K235" s="1557"/>
      <c r="L235" s="1557"/>
      <c r="M235" s="1557"/>
      <c r="N235" s="1557"/>
      <c r="O235" s="1557"/>
      <c r="P235" s="1557"/>
      <c r="Q235" s="1557"/>
      <c r="R235" s="1557"/>
      <c r="S235" s="1557"/>
      <c r="T235" s="1557"/>
      <c r="U235" s="1557"/>
      <c r="V235" s="1557"/>
      <c r="W235" s="1557"/>
      <c r="X235" s="1557"/>
      <c r="Y235" s="1557"/>
      <c r="Z235" s="1557"/>
      <c r="AA235" s="1557"/>
      <c r="AB235" s="1557"/>
      <c r="AC235" s="1190"/>
      <c r="AD235" s="56"/>
      <c r="AE235" s="792"/>
    </row>
    <row r="236" spans="1:31" s="26" customFormat="1" x14ac:dyDescent="0.15">
      <c r="A236" s="1131"/>
      <c r="B236" s="1130"/>
      <c r="C236" s="1130"/>
      <c r="D236" s="1132"/>
      <c r="E236" s="1134"/>
      <c r="F236" s="98" t="s">
        <v>23</v>
      </c>
      <c r="G236" s="1483" t="s">
        <v>301</v>
      </c>
      <c r="H236" s="1483"/>
      <c r="I236" s="1483"/>
      <c r="J236" s="1483"/>
      <c r="K236" s="1483"/>
      <c r="L236" s="1483"/>
      <c r="M236" s="1483"/>
      <c r="N236" s="1483"/>
      <c r="O236" s="1483"/>
      <c r="P236" s="1483"/>
      <c r="Q236" s="1483"/>
      <c r="R236" s="1483"/>
      <c r="S236" s="1483"/>
      <c r="T236" s="1483"/>
      <c r="U236" s="1483"/>
      <c r="V236" s="1483"/>
      <c r="W236" s="1483"/>
      <c r="X236" s="1483"/>
      <c r="Y236" s="1483"/>
      <c r="Z236" s="1483"/>
      <c r="AA236" s="1483"/>
      <c r="AB236" s="1483"/>
      <c r="AC236" s="1190"/>
      <c r="AD236" s="56"/>
      <c r="AE236" s="792"/>
    </row>
    <row r="237" spans="1:31" s="26" customFormat="1" x14ac:dyDescent="0.15">
      <c r="A237" s="1131"/>
      <c r="B237" s="1130"/>
      <c r="C237" s="1130"/>
      <c r="D237" s="1132"/>
      <c r="E237" s="713"/>
      <c r="F237" s="210" t="s">
        <v>72</v>
      </c>
      <c r="G237" s="1575" t="s">
        <v>302</v>
      </c>
      <c r="H237" s="1575"/>
      <c r="I237" s="1575"/>
      <c r="J237" s="1575"/>
      <c r="K237" s="1575"/>
      <c r="L237" s="1575"/>
      <c r="M237" s="1575"/>
      <c r="N237" s="1575"/>
      <c r="O237" s="1575"/>
      <c r="P237" s="1575"/>
      <c r="Q237" s="1575"/>
      <c r="R237" s="1575"/>
      <c r="S237" s="1575"/>
      <c r="T237" s="1575"/>
      <c r="U237" s="1575"/>
      <c r="V237" s="1575"/>
      <c r="W237" s="1575"/>
      <c r="X237" s="1575"/>
      <c r="Y237" s="1575"/>
      <c r="Z237" s="1575"/>
      <c r="AA237" s="1575"/>
      <c r="AB237" s="1575"/>
      <c r="AC237" s="1218"/>
      <c r="AD237" s="56"/>
      <c r="AE237" s="792"/>
    </row>
    <row r="238" spans="1:31" s="26" customFormat="1" ht="3.95" customHeight="1" x14ac:dyDescent="0.15">
      <c r="A238" s="1131"/>
      <c r="B238" s="430"/>
      <c r="C238" s="1130"/>
      <c r="D238" s="1132"/>
      <c r="E238" s="1180"/>
      <c r="F238" s="1213"/>
      <c r="G238" s="1258"/>
      <c r="H238" s="1258"/>
      <c r="I238" s="1258"/>
      <c r="J238" s="1258"/>
      <c r="K238" s="1258"/>
      <c r="L238" s="1258"/>
      <c r="M238" s="1258"/>
      <c r="N238" s="1258"/>
      <c r="O238" s="1258"/>
      <c r="P238" s="1258"/>
      <c r="Q238" s="1258"/>
      <c r="R238" s="1258"/>
      <c r="S238" s="1258"/>
      <c r="T238" s="1258"/>
      <c r="U238" s="1258"/>
      <c r="V238" s="1258"/>
      <c r="W238" s="1213"/>
      <c r="X238" s="521"/>
      <c r="Y238" s="521"/>
      <c r="Z238" s="521"/>
      <c r="AA238" s="1213"/>
      <c r="AB238" s="1258"/>
      <c r="AC238" s="1213"/>
      <c r="AD238" s="661"/>
      <c r="AE238" s="792"/>
    </row>
    <row r="239" spans="1:31" s="35" customFormat="1" x14ac:dyDescent="0.15">
      <c r="A239" s="306"/>
      <c r="B239" s="1130"/>
      <c r="C239" s="1238"/>
      <c r="D239" s="419"/>
      <c r="E239" s="1190"/>
      <c r="F239" s="1700" t="s">
        <v>712</v>
      </c>
      <c r="G239" s="1701"/>
      <c r="H239" s="1701"/>
      <c r="I239" s="1701"/>
      <c r="J239" s="1701"/>
      <c r="K239" s="1701"/>
      <c r="L239" s="1701"/>
      <c r="M239" s="1701"/>
      <c r="N239" s="1701"/>
      <c r="O239" s="1701"/>
      <c r="P239" s="1701"/>
      <c r="Q239" s="1701"/>
      <c r="R239" s="1701"/>
      <c r="S239" s="1701"/>
      <c r="T239" s="1701"/>
      <c r="U239" s="1701"/>
      <c r="V239" s="1701"/>
      <c r="W239" s="1701"/>
      <c r="X239" s="1701"/>
      <c r="Y239" s="1701"/>
      <c r="Z239" s="1701"/>
      <c r="AA239" s="1701"/>
      <c r="AB239" s="1701"/>
      <c r="AC239" s="1702"/>
      <c r="AD239" s="77"/>
      <c r="AE239" s="795"/>
    </row>
    <row r="240" spans="1:31" s="35" customFormat="1" x14ac:dyDescent="0.15">
      <c r="A240" s="306"/>
      <c r="B240" s="1130"/>
      <c r="C240" s="1238"/>
      <c r="D240" s="419"/>
      <c r="E240" s="1190"/>
      <c r="F240" s="1692" t="s">
        <v>713</v>
      </c>
      <c r="G240" s="1693"/>
      <c r="H240" s="1693"/>
      <c r="I240" s="1693"/>
      <c r="J240" s="1693"/>
      <c r="K240" s="1693"/>
      <c r="L240" s="1693"/>
      <c r="M240" s="1693"/>
      <c r="N240" s="1693"/>
      <c r="O240" s="1693"/>
      <c r="P240" s="1693"/>
      <c r="Q240" s="1693"/>
      <c r="R240" s="1693"/>
      <c r="S240" s="1693"/>
      <c r="T240" s="1693"/>
      <c r="U240" s="1693"/>
      <c r="V240" s="1693"/>
      <c r="W240" s="1693"/>
      <c r="X240" s="1693"/>
      <c r="Y240" s="1693"/>
      <c r="Z240" s="1693"/>
      <c r="AA240" s="1693"/>
      <c r="AB240" s="1693"/>
      <c r="AC240" s="1693"/>
      <c r="AD240" s="77"/>
      <c r="AE240" s="795"/>
    </row>
    <row r="241" spans="1:32" s="35" customFormat="1" x14ac:dyDescent="0.15">
      <c r="A241" s="306"/>
      <c r="B241" s="1130"/>
      <c r="C241" s="1238"/>
      <c r="D241" s="419"/>
      <c r="E241" s="1190"/>
      <c r="F241" s="1694" t="s">
        <v>714</v>
      </c>
      <c r="G241" s="1695"/>
      <c r="H241" s="1695"/>
      <c r="I241" s="1695"/>
      <c r="J241" s="1695"/>
      <c r="K241" s="1695"/>
      <c r="L241" s="1695"/>
      <c r="M241" s="1695"/>
      <c r="N241" s="1695"/>
      <c r="O241" s="1695"/>
      <c r="P241" s="187"/>
      <c r="Q241" s="187"/>
      <c r="R241" s="187"/>
      <c r="S241" s="187"/>
      <c r="T241" s="187"/>
      <c r="U241" s="187"/>
      <c r="V241" s="187"/>
      <c r="W241" s="187"/>
      <c r="X241" s="187"/>
      <c r="Y241" s="187"/>
      <c r="Z241" s="187"/>
      <c r="AA241" s="187"/>
      <c r="AB241" s="187"/>
      <c r="AC241" s="187"/>
      <c r="AD241" s="77"/>
      <c r="AE241" s="795"/>
    </row>
    <row r="242" spans="1:32" s="35" customFormat="1" x14ac:dyDescent="0.15">
      <c r="A242" s="306"/>
      <c r="B242" s="1130"/>
      <c r="C242" s="1238"/>
      <c r="D242" s="419"/>
      <c r="E242" s="1190"/>
      <c r="F242" s="473"/>
      <c r="G242" s="474" t="s">
        <v>82</v>
      </c>
      <c r="H242" s="1696" t="s">
        <v>361</v>
      </c>
      <c r="I242" s="1696"/>
      <c r="J242" s="1696"/>
      <c r="K242" s="1696"/>
      <c r="L242" s="1696"/>
      <c r="M242" s="1696"/>
      <c r="N242" s="1696"/>
      <c r="O242" s="1696"/>
      <c r="P242" s="1696"/>
      <c r="Q242" s="1696"/>
      <c r="R242" s="1696"/>
      <c r="S242" s="1696"/>
      <c r="T242" s="1696"/>
      <c r="U242" s="1696"/>
      <c r="V242" s="1696"/>
      <c r="W242" s="1696"/>
      <c r="X242" s="1696"/>
      <c r="Y242" s="1696"/>
      <c r="Z242" s="1696"/>
      <c r="AA242" s="1696"/>
      <c r="AB242" s="1696"/>
      <c r="AC242" s="187"/>
      <c r="AD242" s="77"/>
      <c r="AE242" s="795"/>
    </row>
    <row r="243" spans="1:32" s="35" customFormat="1" x14ac:dyDescent="0.15">
      <c r="A243" s="306"/>
      <c r="B243" s="1130"/>
      <c r="C243" s="1238"/>
      <c r="D243" s="419"/>
      <c r="E243" s="1190"/>
      <c r="F243" s="473"/>
      <c r="G243" s="474" t="s">
        <v>23</v>
      </c>
      <c r="H243" s="1696" t="s">
        <v>450</v>
      </c>
      <c r="I243" s="1696"/>
      <c r="J243" s="1696"/>
      <c r="K243" s="1696"/>
      <c r="L243" s="1696"/>
      <c r="M243" s="1696"/>
      <c r="N243" s="1696"/>
      <c r="O243" s="1696"/>
      <c r="P243" s="1696"/>
      <c r="Q243" s="1696"/>
      <c r="R243" s="1696"/>
      <c r="S243" s="1696"/>
      <c r="T243" s="1696"/>
      <c r="U243" s="1696"/>
      <c r="V243" s="1696"/>
      <c r="W243" s="1696"/>
      <c r="X243" s="1696"/>
      <c r="Y243" s="1696"/>
      <c r="Z243" s="1696"/>
      <c r="AA243" s="1696"/>
      <c r="AB243" s="1696"/>
      <c r="AC243" s="187"/>
      <c r="AD243" s="77"/>
      <c r="AE243" s="795"/>
    </row>
    <row r="244" spans="1:32" s="35" customFormat="1" x14ac:dyDescent="0.15">
      <c r="A244" s="306"/>
      <c r="B244" s="1130"/>
      <c r="C244" s="1238"/>
      <c r="D244" s="419"/>
      <c r="E244" s="1190"/>
      <c r="F244" s="475"/>
      <c r="G244" s="474" t="s">
        <v>72</v>
      </c>
      <c r="H244" s="1696" t="s">
        <v>362</v>
      </c>
      <c r="I244" s="1696"/>
      <c r="J244" s="1696"/>
      <c r="K244" s="1696"/>
      <c r="L244" s="1696"/>
      <c r="M244" s="1696"/>
      <c r="N244" s="1696"/>
      <c r="O244" s="1696"/>
      <c r="P244" s="1696"/>
      <c r="Q244" s="1696"/>
      <c r="R244" s="1696"/>
      <c r="S244" s="1696"/>
      <c r="T244" s="1696"/>
      <c r="U244" s="1696"/>
      <c r="V244" s="1696"/>
      <c r="W244" s="1696"/>
      <c r="X244" s="1696"/>
      <c r="Y244" s="1696"/>
      <c r="Z244" s="1696"/>
      <c r="AA244" s="1696"/>
      <c r="AB244" s="1696"/>
      <c r="AC244" s="187"/>
      <c r="AD244" s="77"/>
      <c r="AE244" s="795"/>
    </row>
    <row r="245" spans="1:32" s="35" customFormat="1" x14ac:dyDescent="0.15">
      <c r="A245" s="306"/>
      <c r="B245" s="1130"/>
      <c r="C245" s="1238"/>
      <c r="D245" s="419"/>
      <c r="E245" s="1190"/>
      <c r="F245" s="476" t="s">
        <v>715</v>
      </c>
      <c r="G245" s="474"/>
      <c r="H245" s="1254"/>
      <c r="I245" s="1254"/>
      <c r="J245" s="1254"/>
      <c r="K245" s="1254"/>
      <c r="L245" s="1254"/>
      <c r="M245" s="1254"/>
      <c r="N245" s="1254"/>
      <c r="O245" s="1254"/>
      <c r="P245" s="1254"/>
      <c r="Q245" s="1254"/>
      <c r="R245" s="1254"/>
      <c r="S245" s="1254"/>
      <c r="T245" s="1254"/>
      <c r="U245" s="1254"/>
      <c r="V245" s="1254"/>
      <c r="W245" s="1254"/>
      <c r="X245" s="1254"/>
      <c r="Y245" s="1254"/>
      <c r="Z245" s="1254"/>
      <c r="AA245" s="1254"/>
      <c r="AB245" s="1254"/>
      <c r="AC245" s="187"/>
      <c r="AD245" s="77"/>
      <c r="AE245" s="795"/>
    </row>
    <row r="246" spans="1:32" s="35" customFormat="1" x14ac:dyDescent="0.15">
      <c r="A246" s="306"/>
      <c r="B246" s="1130"/>
      <c r="C246" s="1238"/>
      <c r="D246" s="419"/>
      <c r="E246" s="1190"/>
      <c r="F246" s="473"/>
      <c r="G246" s="471" t="s">
        <v>82</v>
      </c>
      <c r="H246" s="187" t="s">
        <v>363</v>
      </c>
      <c r="I246" s="187"/>
      <c r="J246" s="187"/>
      <c r="K246" s="187"/>
      <c r="L246" s="187"/>
      <c r="M246" s="187"/>
      <c r="N246" s="187"/>
      <c r="O246" s="187"/>
      <c r="P246" s="187"/>
      <c r="Q246" s="187"/>
      <c r="R246" s="187"/>
      <c r="S246" s="187"/>
      <c r="T246" s="187"/>
      <c r="U246" s="187"/>
      <c r="V246" s="187"/>
      <c r="W246" s="187"/>
      <c r="X246" s="187"/>
      <c r="Y246" s="187"/>
      <c r="Z246" s="187"/>
      <c r="AA246" s="187"/>
      <c r="AB246" s="187"/>
      <c r="AC246" s="187"/>
      <c r="AD246" s="77"/>
      <c r="AE246" s="795"/>
    </row>
    <row r="247" spans="1:32" s="35" customFormat="1" ht="14.1" customHeight="1" x14ac:dyDescent="0.15">
      <c r="A247" s="306"/>
      <c r="B247" s="1130"/>
      <c r="C247" s="1238"/>
      <c r="D247" s="419"/>
      <c r="E247" s="1190"/>
      <c r="F247" s="473"/>
      <c r="G247" s="471"/>
      <c r="H247" s="187" t="s">
        <v>364</v>
      </c>
      <c r="I247" s="187"/>
      <c r="J247" s="187"/>
      <c r="K247" s="187"/>
      <c r="L247" s="187"/>
      <c r="M247" s="187"/>
      <c r="N247" s="187"/>
      <c r="O247" s="187"/>
      <c r="P247" s="187"/>
      <c r="Q247" s="187"/>
      <c r="R247" s="187"/>
      <c r="S247" s="187"/>
      <c r="T247" s="187"/>
      <c r="U247" s="187"/>
      <c r="V247" s="187"/>
      <c r="W247" s="187"/>
      <c r="X247" s="187"/>
      <c r="Y247" s="187"/>
      <c r="Z247" s="187"/>
      <c r="AA247" s="187"/>
      <c r="AB247" s="187"/>
      <c r="AC247" s="187"/>
      <c r="AD247" s="77"/>
      <c r="AE247" s="795"/>
    </row>
    <row r="248" spans="1:32" s="35" customFormat="1" ht="14.1" customHeight="1" x14ac:dyDescent="0.15">
      <c r="A248" s="306"/>
      <c r="B248" s="1130"/>
      <c r="C248" s="1238"/>
      <c r="D248" s="419"/>
      <c r="E248" s="1190"/>
      <c r="F248" s="473"/>
      <c r="G248" s="471"/>
      <c r="H248" s="187" t="s">
        <v>365</v>
      </c>
      <c r="I248" s="187"/>
      <c r="J248" s="187"/>
      <c r="K248" s="187"/>
      <c r="L248" s="187"/>
      <c r="M248" s="187"/>
      <c r="N248" s="187"/>
      <c r="O248" s="187"/>
      <c r="P248" s="187"/>
      <c r="Q248" s="187"/>
      <c r="R248" s="187"/>
      <c r="S248" s="187"/>
      <c r="T248" s="187"/>
      <c r="U248" s="187"/>
      <c r="V248" s="187"/>
      <c r="W248" s="187"/>
      <c r="X248" s="187"/>
      <c r="Y248" s="187"/>
      <c r="Z248" s="187"/>
      <c r="AA248" s="187"/>
      <c r="AB248" s="187"/>
      <c r="AC248" s="187"/>
      <c r="AD248" s="77"/>
      <c r="AE248" s="795"/>
    </row>
    <row r="249" spans="1:32" s="35" customFormat="1" ht="27" customHeight="1" x14ac:dyDescent="0.15">
      <c r="A249" s="306"/>
      <c r="B249" s="1130"/>
      <c r="C249" s="1238"/>
      <c r="D249" s="419"/>
      <c r="E249" s="1190"/>
      <c r="F249" s="473"/>
      <c r="G249" s="471"/>
      <c r="H249" s="1562" t="s">
        <v>366</v>
      </c>
      <c r="I249" s="1562"/>
      <c r="J249" s="1562"/>
      <c r="K249" s="1562"/>
      <c r="L249" s="1562"/>
      <c r="M249" s="1562"/>
      <c r="N249" s="1562"/>
      <c r="O249" s="1562"/>
      <c r="P249" s="1562"/>
      <c r="Q249" s="1562"/>
      <c r="R249" s="1562"/>
      <c r="S249" s="1562"/>
      <c r="T249" s="1562"/>
      <c r="U249" s="1562"/>
      <c r="V249" s="1562"/>
      <c r="W249" s="1562"/>
      <c r="X249" s="1562"/>
      <c r="Y249" s="1562"/>
      <c r="Z249" s="1562"/>
      <c r="AA249" s="1562"/>
      <c r="AB249" s="1562"/>
      <c r="AC249" s="187"/>
      <c r="AD249" s="77"/>
      <c r="AE249" s="795"/>
    </row>
    <row r="250" spans="1:32" s="35" customFormat="1" ht="14.1" customHeight="1" x14ac:dyDescent="0.15">
      <c r="A250" s="306"/>
      <c r="B250" s="1130"/>
      <c r="C250" s="1238"/>
      <c r="D250" s="419"/>
      <c r="E250" s="1190"/>
      <c r="F250" s="473"/>
      <c r="G250" s="474" t="s">
        <v>103</v>
      </c>
      <c r="H250" s="187" t="s">
        <v>367</v>
      </c>
      <c r="I250" s="187"/>
      <c r="J250" s="187"/>
      <c r="K250" s="187"/>
      <c r="L250" s="187"/>
      <c r="M250" s="187"/>
      <c r="N250" s="187"/>
      <c r="O250" s="187"/>
      <c r="P250" s="187"/>
      <c r="Q250" s="187"/>
      <c r="R250" s="187"/>
      <c r="S250" s="187"/>
      <c r="T250" s="187"/>
      <c r="U250" s="187"/>
      <c r="V250" s="187"/>
      <c r="W250" s="187"/>
      <c r="X250" s="187"/>
      <c r="Y250" s="187"/>
      <c r="Z250" s="187"/>
      <c r="AA250" s="187"/>
      <c r="AB250" s="187"/>
      <c r="AC250" s="187"/>
      <c r="AD250" s="77"/>
      <c r="AE250" s="795"/>
    </row>
    <row r="251" spans="1:32" s="35" customFormat="1" ht="14.1" customHeight="1" x14ac:dyDescent="0.15">
      <c r="A251" s="306"/>
      <c r="B251" s="1130"/>
      <c r="C251" s="1238"/>
      <c r="D251" s="419"/>
      <c r="E251" s="1190"/>
      <c r="F251" s="473"/>
      <c r="G251" s="474" t="s">
        <v>104</v>
      </c>
      <c r="H251" s="187" t="s">
        <v>368</v>
      </c>
      <c r="I251" s="187"/>
      <c r="J251" s="187"/>
      <c r="K251" s="187"/>
      <c r="L251" s="187"/>
      <c r="M251" s="187"/>
      <c r="N251" s="187"/>
      <c r="O251" s="187"/>
      <c r="P251" s="187"/>
      <c r="Q251" s="187"/>
      <c r="R251" s="187"/>
      <c r="S251" s="187"/>
      <c r="T251" s="187"/>
      <c r="U251" s="187"/>
      <c r="V251" s="187"/>
      <c r="W251" s="187"/>
      <c r="X251" s="187"/>
      <c r="Y251" s="187"/>
      <c r="Z251" s="187"/>
      <c r="AA251" s="187"/>
      <c r="AB251" s="187"/>
      <c r="AC251" s="187"/>
      <c r="AD251" s="77"/>
      <c r="AE251" s="795"/>
    </row>
    <row r="252" spans="1:32" s="35" customFormat="1" ht="14.1" customHeight="1" x14ac:dyDescent="0.15">
      <c r="A252" s="306"/>
      <c r="B252" s="1130"/>
      <c r="C252" s="1238"/>
      <c r="D252" s="1132"/>
      <c r="E252" s="60"/>
      <c r="F252" s="473"/>
      <c r="G252" s="474" t="s">
        <v>105</v>
      </c>
      <c r="H252" s="187" t="s">
        <v>369</v>
      </c>
      <c r="I252" s="187"/>
      <c r="J252" s="187"/>
      <c r="K252" s="187"/>
      <c r="L252" s="187"/>
      <c r="M252" s="187"/>
      <c r="N252" s="187"/>
      <c r="O252" s="187"/>
      <c r="P252" s="187"/>
      <c r="Q252" s="187"/>
      <c r="R252" s="187"/>
      <c r="S252" s="187"/>
      <c r="T252" s="187"/>
      <c r="U252" s="187"/>
      <c r="V252" s="187"/>
      <c r="W252" s="187"/>
      <c r="X252" s="187"/>
      <c r="Y252" s="187"/>
      <c r="Z252" s="187"/>
      <c r="AA252" s="187"/>
      <c r="AB252" s="187"/>
      <c r="AC252" s="187"/>
      <c r="AD252" s="51"/>
      <c r="AE252" s="1678"/>
      <c r="AF252" s="1678"/>
    </row>
    <row r="253" spans="1:32" s="35" customFormat="1" ht="27.75" customHeight="1" x14ac:dyDescent="0.15">
      <c r="A253" s="306"/>
      <c r="B253" s="1130"/>
      <c r="C253" s="1238"/>
      <c r="D253" s="1132"/>
      <c r="E253" s="60"/>
      <c r="F253" s="477"/>
      <c r="G253" s="478"/>
      <c r="H253" s="1563" t="s">
        <v>370</v>
      </c>
      <c r="I253" s="1563"/>
      <c r="J253" s="1563"/>
      <c r="K253" s="1563"/>
      <c r="L253" s="1563"/>
      <c r="M253" s="1563"/>
      <c r="N253" s="1563"/>
      <c r="O253" s="1563"/>
      <c r="P253" s="1563"/>
      <c r="Q253" s="1563"/>
      <c r="R253" s="1563"/>
      <c r="S253" s="1563"/>
      <c r="T253" s="1563"/>
      <c r="U253" s="1563"/>
      <c r="V253" s="1563"/>
      <c r="W253" s="1563"/>
      <c r="X253" s="1563"/>
      <c r="Y253" s="1563"/>
      <c r="Z253" s="1563"/>
      <c r="AA253" s="1563"/>
      <c r="AB253" s="1563"/>
      <c r="AC253" s="212"/>
      <c r="AD253" s="107"/>
      <c r="AE253" s="1678"/>
      <c r="AF253" s="1678"/>
    </row>
    <row r="254" spans="1:32" s="26" customFormat="1" ht="3.6" customHeight="1" x14ac:dyDescent="0.15">
      <c r="A254" s="1131"/>
      <c r="B254" s="1130"/>
      <c r="C254" s="1130"/>
      <c r="D254" s="1132"/>
      <c r="E254" s="74"/>
      <c r="F254" s="1190"/>
      <c r="G254" s="1190"/>
      <c r="H254" s="1190"/>
      <c r="I254" s="1190"/>
      <c r="J254" s="1190"/>
      <c r="K254" s="1190"/>
      <c r="L254" s="1190"/>
      <c r="M254" s="1190"/>
      <c r="N254" s="1190"/>
      <c r="O254" s="1190"/>
      <c r="P254" s="1190"/>
      <c r="Q254" s="1190"/>
      <c r="R254" s="1190"/>
      <c r="S254" s="1190"/>
      <c r="T254" s="1190"/>
      <c r="U254" s="1190"/>
      <c r="V254" s="1190"/>
      <c r="W254" s="1190"/>
      <c r="X254" s="116"/>
      <c r="Y254" s="116"/>
      <c r="Z254" s="116"/>
      <c r="AA254" s="1190"/>
      <c r="AB254" s="1202"/>
      <c r="AC254" s="1190"/>
      <c r="AD254" s="42"/>
      <c r="AE254" s="792"/>
    </row>
    <row r="255" spans="1:32" s="35" customFormat="1" x14ac:dyDescent="0.15">
      <c r="A255" s="306"/>
      <c r="B255" s="1130"/>
      <c r="C255" s="1238"/>
      <c r="D255" s="1132"/>
      <c r="E255" s="60"/>
      <c r="F255" s="1679" t="s">
        <v>177</v>
      </c>
      <c r="G255" s="1680"/>
      <c r="H255" s="1680"/>
      <c r="I255" s="1680"/>
      <c r="J255" s="1680"/>
      <c r="K255" s="1680"/>
      <c r="L255" s="1680"/>
      <c r="M255" s="1680"/>
      <c r="N255" s="1680"/>
      <c r="O255" s="1680"/>
      <c r="P255" s="1680"/>
      <c r="Q255" s="1680"/>
      <c r="R255" s="1680"/>
      <c r="S255" s="1680"/>
      <c r="T255" s="1680"/>
      <c r="U255" s="1680"/>
      <c r="V255" s="1680"/>
      <c r="W255" s="1680"/>
      <c r="X255" s="1680"/>
      <c r="Y255" s="1680"/>
      <c r="Z255" s="1680"/>
      <c r="AA255" s="1680"/>
      <c r="AB255" s="1680"/>
      <c r="AC255" s="456"/>
      <c r="AD255" s="66"/>
      <c r="AE255" s="795"/>
    </row>
    <row r="256" spans="1:32" s="35" customFormat="1" x14ac:dyDescent="0.15">
      <c r="A256" s="306"/>
      <c r="B256" s="1130"/>
      <c r="C256" s="1238"/>
      <c r="D256" s="1132"/>
      <c r="E256" s="60"/>
      <c r="F256" s="110" t="s">
        <v>82</v>
      </c>
      <c r="G256" s="1481" t="s">
        <v>434</v>
      </c>
      <c r="H256" s="1481"/>
      <c r="I256" s="1481"/>
      <c r="J256" s="1481"/>
      <c r="K256" s="1481"/>
      <c r="L256" s="1481"/>
      <c r="M256" s="1481"/>
      <c r="N256" s="1481"/>
      <c r="O256" s="1481"/>
      <c r="P256" s="1481"/>
      <c r="Q256" s="1481"/>
      <c r="R256" s="1481"/>
      <c r="S256" s="1481"/>
      <c r="T256" s="1481"/>
      <c r="U256" s="1481"/>
      <c r="V256" s="1481"/>
      <c r="W256" s="1481"/>
      <c r="X256" s="1481"/>
      <c r="Y256" s="1481"/>
      <c r="Z256" s="1481"/>
      <c r="AA256" s="1481"/>
      <c r="AB256" s="1481"/>
      <c r="AC256" s="457"/>
      <c r="AD256" s="66"/>
      <c r="AE256" s="795"/>
    </row>
    <row r="257" spans="1:31" s="35" customFormat="1" x14ac:dyDescent="0.15">
      <c r="A257" s="306"/>
      <c r="B257" s="1130"/>
      <c r="C257" s="1238"/>
      <c r="D257" s="1132"/>
      <c r="E257" s="60"/>
      <c r="F257" s="110" t="s">
        <v>23</v>
      </c>
      <c r="G257" s="1481" t="s">
        <v>435</v>
      </c>
      <c r="H257" s="1481"/>
      <c r="I257" s="1481"/>
      <c r="J257" s="1481"/>
      <c r="K257" s="1481"/>
      <c r="L257" s="1481"/>
      <c r="M257" s="1481"/>
      <c r="N257" s="1481"/>
      <c r="O257" s="1481"/>
      <c r="P257" s="1481"/>
      <c r="Q257" s="1481"/>
      <c r="R257" s="1481"/>
      <c r="S257" s="1481"/>
      <c r="T257" s="1481"/>
      <c r="U257" s="1481"/>
      <c r="V257" s="1481"/>
      <c r="W257" s="1481"/>
      <c r="X257" s="1481"/>
      <c r="Y257" s="1481"/>
      <c r="Z257" s="1481"/>
      <c r="AA257" s="1481"/>
      <c r="AB257" s="1481"/>
      <c r="AC257" s="457"/>
      <c r="AD257" s="66"/>
      <c r="AE257" s="795"/>
    </row>
    <row r="258" spans="1:31" s="35" customFormat="1" x14ac:dyDescent="0.15">
      <c r="A258" s="306"/>
      <c r="B258" s="1130"/>
      <c r="C258" s="1238"/>
      <c r="D258" s="1132"/>
      <c r="E258" s="60"/>
      <c r="F258" s="110" t="s">
        <v>72</v>
      </c>
      <c r="G258" s="1481" t="s">
        <v>436</v>
      </c>
      <c r="H258" s="1481"/>
      <c r="I258" s="1481"/>
      <c r="J258" s="1481"/>
      <c r="K258" s="1481"/>
      <c r="L258" s="1481"/>
      <c r="M258" s="1481"/>
      <c r="N258" s="1481"/>
      <c r="O258" s="1481"/>
      <c r="P258" s="1481"/>
      <c r="Q258" s="1481"/>
      <c r="R258" s="1481"/>
      <c r="S258" s="1481"/>
      <c r="T258" s="1481"/>
      <c r="U258" s="1481"/>
      <c r="V258" s="1481"/>
      <c r="W258" s="1481"/>
      <c r="X258" s="1481"/>
      <c r="Y258" s="1481"/>
      <c r="Z258" s="1481"/>
      <c r="AA258" s="1481"/>
      <c r="AB258" s="1481"/>
      <c r="AC258" s="457"/>
      <c r="AD258" s="66"/>
      <c r="AE258" s="795"/>
    </row>
    <row r="259" spans="1:31" s="35" customFormat="1" x14ac:dyDescent="0.15">
      <c r="A259" s="306"/>
      <c r="B259" s="1130"/>
      <c r="C259" s="1238"/>
      <c r="D259" s="1132"/>
      <c r="E259" s="60"/>
      <c r="F259" s="110" t="s">
        <v>129</v>
      </c>
      <c r="G259" s="1481" t="s">
        <v>437</v>
      </c>
      <c r="H259" s="1481"/>
      <c r="I259" s="1481"/>
      <c r="J259" s="1481"/>
      <c r="K259" s="1481"/>
      <c r="L259" s="1481"/>
      <c r="M259" s="1481"/>
      <c r="N259" s="1481"/>
      <c r="O259" s="1481"/>
      <c r="P259" s="1481"/>
      <c r="Q259" s="1481"/>
      <c r="R259" s="1481"/>
      <c r="S259" s="1481"/>
      <c r="T259" s="1481"/>
      <c r="U259" s="1481"/>
      <c r="V259" s="1481"/>
      <c r="W259" s="1481"/>
      <c r="X259" s="1481"/>
      <c r="Y259" s="1481"/>
      <c r="Z259" s="1481"/>
      <c r="AA259" s="1481"/>
      <c r="AB259" s="1481"/>
      <c r="AC259" s="457"/>
      <c r="AD259" s="66"/>
      <c r="AE259" s="795"/>
    </row>
    <row r="260" spans="1:31" s="35" customFormat="1" ht="25.5" customHeight="1" x14ac:dyDescent="0.15">
      <c r="A260" s="306"/>
      <c r="B260" s="1130"/>
      <c r="C260" s="1238"/>
      <c r="D260" s="1132"/>
      <c r="E260" s="60"/>
      <c r="F260" s="110" t="s">
        <v>433</v>
      </c>
      <c r="G260" s="1481" t="s">
        <v>438</v>
      </c>
      <c r="H260" s="1481"/>
      <c r="I260" s="1481"/>
      <c r="J260" s="1481"/>
      <c r="K260" s="1481"/>
      <c r="L260" s="1481"/>
      <c r="M260" s="1481"/>
      <c r="N260" s="1481"/>
      <c r="O260" s="1481"/>
      <c r="P260" s="1481"/>
      <c r="Q260" s="1481"/>
      <c r="R260" s="1481"/>
      <c r="S260" s="1481"/>
      <c r="T260" s="1481"/>
      <c r="U260" s="1481"/>
      <c r="V260" s="1481"/>
      <c r="W260" s="1481"/>
      <c r="X260" s="1481"/>
      <c r="Y260" s="1481"/>
      <c r="Z260" s="1481"/>
      <c r="AA260" s="1481"/>
      <c r="AB260" s="1481"/>
      <c r="AC260" s="457"/>
      <c r="AD260" s="66"/>
      <c r="AE260" s="795"/>
    </row>
    <row r="261" spans="1:31" s="35" customFormat="1" x14ac:dyDescent="0.15">
      <c r="A261" s="306"/>
      <c r="B261" s="1130"/>
      <c r="C261" s="1238"/>
      <c r="D261" s="1132"/>
      <c r="E261" s="60"/>
      <c r="F261" s="110" t="s">
        <v>256</v>
      </c>
      <c r="G261" s="1481" t="s">
        <v>439</v>
      </c>
      <c r="H261" s="1481"/>
      <c r="I261" s="1481"/>
      <c r="J261" s="1481"/>
      <c r="K261" s="1481"/>
      <c r="L261" s="1481"/>
      <c r="M261" s="1481"/>
      <c r="N261" s="1481"/>
      <c r="O261" s="1481"/>
      <c r="P261" s="1481"/>
      <c r="Q261" s="1481"/>
      <c r="R261" s="1481"/>
      <c r="S261" s="1481"/>
      <c r="T261" s="1481"/>
      <c r="U261" s="1481"/>
      <c r="V261" s="1481"/>
      <c r="W261" s="1481"/>
      <c r="X261" s="1481"/>
      <c r="Y261" s="1481"/>
      <c r="Z261" s="1481"/>
      <c r="AA261" s="1481"/>
      <c r="AB261" s="1481"/>
      <c r="AC261" s="457"/>
      <c r="AD261" s="66"/>
      <c r="AE261" s="795"/>
    </row>
    <row r="262" spans="1:31" s="35" customFormat="1" x14ac:dyDescent="0.15">
      <c r="A262" s="306"/>
      <c r="B262" s="1130"/>
      <c r="C262" s="1238"/>
      <c r="D262" s="1132"/>
      <c r="E262" s="60"/>
      <c r="F262" s="110" t="s">
        <v>440</v>
      </c>
      <c r="G262" s="1481" t="s">
        <v>441</v>
      </c>
      <c r="H262" s="1481"/>
      <c r="I262" s="1481"/>
      <c r="J262" s="1481"/>
      <c r="K262" s="1481"/>
      <c r="L262" s="1481"/>
      <c r="M262" s="1481"/>
      <c r="N262" s="1481"/>
      <c r="O262" s="1481"/>
      <c r="P262" s="1481"/>
      <c r="Q262" s="1481"/>
      <c r="R262" s="1481"/>
      <c r="S262" s="1481"/>
      <c r="T262" s="1481"/>
      <c r="U262" s="1481"/>
      <c r="V262" s="1481"/>
      <c r="W262" s="1481"/>
      <c r="X262" s="1481"/>
      <c r="Y262" s="1481"/>
      <c r="Z262" s="1481"/>
      <c r="AA262" s="1481"/>
      <c r="AB262" s="1481"/>
      <c r="AC262" s="457"/>
      <c r="AD262" s="66"/>
      <c r="AE262" s="795"/>
    </row>
    <row r="263" spans="1:31" s="35" customFormat="1" x14ac:dyDescent="0.15">
      <c r="A263" s="306"/>
      <c r="B263" s="1130"/>
      <c r="C263" s="1238"/>
      <c r="D263" s="1132"/>
      <c r="E263" s="60"/>
      <c r="F263" s="110" t="s">
        <v>442</v>
      </c>
      <c r="G263" s="1481" t="s">
        <v>443</v>
      </c>
      <c r="H263" s="1481"/>
      <c r="I263" s="1481"/>
      <c r="J263" s="1481"/>
      <c r="K263" s="1481"/>
      <c r="L263" s="1481"/>
      <c r="M263" s="1481"/>
      <c r="N263" s="1481"/>
      <c r="O263" s="1481"/>
      <c r="P263" s="1481"/>
      <c r="Q263" s="1481"/>
      <c r="R263" s="1481"/>
      <c r="S263" s="1481"/>
      <c r="T263" s="1481"/>
      <c r="U263" s="1481"/>
      <c r="V263" s="1481"/>
      <c r="W263" s="1481"/>
      <c r="X263" s="1481"/>
      <c r="Y263" s="1481"/>
      <c r="Z263" s="1481"/>
      <c r="AA263" s="1481"/>
      <c r="AB263" s="1481"/>
      <c r="AC263" s="457"/>
      <c r="AD263" s="66"/>
      <c r="AE263" s="795"/>
    </row>
    <row r="264" spans="1:31" s="35" customFormat="1" x14ac:dyDescent="0.15">
      <c r="A264" s="306"/>
      <c r="B264" s="1130"/>
      <c r="C264" s="1238"/>
      <c r="D264" s="1132"/>
      <c r="E264" s="60"/>
      <c r="F264" s="110" t="s">
        <v>444</v>
      </c>
      <c r="G264" s="1481" t="s">
        <v>445</v>
      </c>
      <c r="H264" s="1481"/>
      <c r="I264" s="1481"/>
      <c r="J264" s="1481"/>
      <c r="K264" s="1481"/>
      <c r="L264" s="1481"/>
      <c r="M264" s="1481"/>
      <c r="N264" s="1481"/>
      <c r="O264" s="1481"/>
      <c r="P264" s="1481"/>
      <c r="Q264" s="1481"/>
      <c r="R264" s="1481"/>
      <c r="S264" s="1481"/>
      <c r="T264" s="1481"/>
      <c r="U264" s="1481"/>
      <c r="V264" s="1481"/>
      <c r="W264" s="1481"/>
      <c r="X264" s="1481"/>
      <c r="Y264" s="1481"/>
      <c r="Z264" s="1481"/>
      <c r="AA264" s="1481"/>
      <c r="AB264" s="1481"/>
      <c r="AC264" s="457"/>
      <c r="AD264" s="66"/>
      <c r="AE264" s="795"/>
    </row>
    <row r="265" spans="1:31" s="35" customFormat="1" x14ac:dyDescent="0.15">
      <c r="A265" s="306"/>
      <c r="B265" s="1130"/>
      <c r="C265" s="1238"/>
      <c r="D265" s="1132"/>
      <c r="E265" s="60"/>
      <c r="F265" s="110" t="s">
        <v>446</v>
      </c>
      <c r="G265" s="1481" t="s">
        <v>447</v>
      </c>
      <c r="H265" s="1481"/>
      <c r="I265" s="1481"/>
      <c r="J265" s="1481"/>
      <c r="K265" s="1481"/>
      <c r="L265" s="1481"/>
      <c r="M265" s="1481"/>
      <c r="N265" s="1481"/>
      <c r="O265" s="1481"/>
      <c r="P265" s="1481"/>
      <c r="Q265" s="1481"/>
      <c r="R265" s="1481"/>
      <c r="S265" s="1481"/>
      <c r="T265" s="1481"/>
      <c r="U265" s="1481"/>
      <c r="V265" s="1481"/>
      <c r="W265" s="1481"/>
      <c r="X265" s="1481"/>
      <c r="Y265" s="1481"/>
      <c r="Z265" s="1481"/>
      <c r="AA265" s="1481"/>
      <c r="AB265" s="1481"/>
      <c r="AC265" s="457"/>
      <c r="AD265" s="66"/>
      <c r="AE265" s="795"/>
    </row>
    <row r="266" spans="1:31" s="35" customFormat="1" x14ac:dyDescent="0.15">
      <c r="A266" s="306"/>
      <c r="B266" s="1130"/>
      <c r="C266" s="1238"/>
      <c r="D266" s="1132"/>
      <c r="E266" s="60"/>
      <c r="F266" s="171" t="s">
        <v>448</v>
      </c>
      <c r="G266" s="1521" t="s">
        <v>449</v>
      </c>
      <c r="H266" s="1521"/>
      <c r="I266" s="1521"/>
      <c r="J266" s="1521"/>
      <c r="K266" s="1521"/>
      <c r="L266" s="1521"/>
      <c r="M266" s="1521"/>
      <c r="N266" s="1521"/>
      <c r="O266" s="1521"/>
      <c r="P266" s="1521"/>
      <c r="Q266" s="1521"/>
      <c r="R266" s="1521"/>
      <c r="S266" s="1521"/>
      <c r="T266" s="1521"/>
      <c r="U266" s="1521"/>
      <c r="V266" s="1521"/>
      <c r="W266" s="1521"/>
      <c r="X266" s="1521"/>
      <c r="Y266" s="1521"/>
      <c r="Z266" s="1521"/>
      <c r="AA266" s="1521"/>
      <c r="AB266" s="1521"/>
      <c r="AC266" s="458"/>
      <c r="AD266" s="66"/>
      <c r="AE266" s="795"/>
    </row>
    <row r="267" spans="1:31" s="35" customFormat="1" ht="3.6" customHeight="1" thickBot="1" x14ac:dyDescent="0.2">
      <c r="A267" s="306"/>
      <c r="B267" s="1130"/>
      <c r="C267" s="1238"/>
      <c r="D267" s="1132"/>
      <c r="E267" s="74"/>
      <c r="F267" s="1190"/>
      <c r="G267" s="1188"/>
      <c r="H267" s="1188"/>
      <c r="I267" s="1188"/>
      <c r="J267" s="1188"/>
      <c r="K267" s="1188"/>
      <c r="L267" s="1188"/>
      <c r="M267" s="1188"/>
      <c r="N267" s="1188"/>
      <c r="O267" s="1188"/>
      <c r="P267" s="1188"/>
      <c r="Q267" s="1188"/>
      <c r="R267" s="1188"/>
      <c r="S267" s="1188"/>
      <c r="T267" s="1188"/>
      <c r="U267" s="1188"/>
      <c r="V267" s="1188"/>
      <c r="W267" s="1188"/>
      <c r="X267" s="550"/>
      <c r="Y267" s="550"/>
      <c r="Z267" s="550"/>
      <c r="AA267" s="550"/>
      <c r="AB267" s="172"/>
      <c r="AC267" s="1193"/>
      <c r="AD267" s="66"/>
      <c r="AE267" s="795"/>
    </row>
    <row r="268" spans="1:31" ht="14.25" thickTop="1" x14ac:dyDescent="0.15">
      <c r="A268" s="264"/>
      <c r="B268" s="415"/>
      <c r="C268" s="415"/>
      <c r="D268" s="416"/>
      <c r="E268" s="60"/>
      <c r="F268" s="1697" t="s">
        <v>166</v>
      </c>
      <c r="G268" s="1698"/>
      <c r="H268" s="1698"/>
      <c r="I268" s="1698"/>
      <c r="J268" s="1698"/>
      <c r="K268" s="1698"/>
      <c r="L268" s="1698"/>
      <c r="M268" s="1698"/>
      <c r="N268" s="1698"/>
      <c r="O268" s="1698"/>
      <c r="P268" s="1698"/>
      <c r="Q268" s="1698"/>
      <c r="R268" s="1698"/>
      <c r="S268" s="1698"/>
      <c r="T268" s="1698"/>
      <c r="U268" s="1698"/>
      <c r="V268" s="1698"/>
      <c r="W268" s="1698"/>
      <c r="X268" s="1698"/>
      <c r="Y268" s="1698"/>
      <c r="Z268" s="1698"/>
      <c r="AA268" s="1698"/>
      <c r="AB268" s="1699"/>
      <c r="AC268" s="841"/>
      <c r="AD268" s="507"/>
    </row>
    <row r="269" spans="1:31" x14ac:dyDescent="0.15">
      <c r="A269" s="264"/>
      <c r="B269" s="415"/>
      <c r="C269" s="415"/>
      <c r="D269" s="416"/>
      <c r="E269" s="60"/>
      <c r="F269" s="88" t="s">
        <v>167</v>
      </c>
      <c r="G269" s="1443" t="s">
        <v>178</v>
      </c>
      <c r="H269" s="1443"/>
      <c r="I269" s="1443"/>
      <c r="J269" s="1443"/>
      <c r="K269" s="1443"/>
      <c r="L269" s="1443"/>
      <c r="M269" s="1443"/>
      <c r="N269" s="1443"/>
      <c r="O269" s="1443"/>
      <c r="P269" s="1443"/>
      <c r="Q269" s="1443"/>
      <c r="R269" s="1443"/>
      <c r="S269" s="1443"/>
      <c r="T269" s="1443"/>
      <c r="U269" s="1443"/>
      <c r="V269" s="1443"/>
      <c r="W269" s="1443"/>
      <c r="X269" s="1443"/>
      <c r="Y269" s="1443"/>
      <c r="Z269" s="1443"/>
      <c r="AA269" s="1443"/>
      <c r="AB269" s="1792"/>
      <c r="AC269" s="841"/>
      <c r="AD269" s="507"/>
    </row>
    <row r="270" spans="1:31" x14ac:dyDescent="0.15">
      <c r="A270" s="264"/>
      <c r="B270" s="415"/>
      <c r="C270" s="415"/>
      <c r="D270" s="416"/>
      <c r="E270" s="60"/>
      <c r="F270" s="88" t="s">
        <v>167</v>
      </c>
      <c r="G270" s="1481" t="s">
        <v>179</v>
      </c>
      <c r="H270" s="1481"/>
      <c r="I270" s="1481"/>
      <c r="J270" s="1481"/>
      <c r="K270" s="1481"/>
      <c r="L270" s="1481"/>
      <c r="M270" s="1481"/>
      <c r="N270" s="1481"/>
      <c r="O270" s="1481"/>
      <c r="P270" s="1481"/>
      <c r="Q270" s="1481"/>
      <c r="R270" s="1481"/>
      <c r="S270" s="1481"/>
      <c r="T270" s="1481"/>
      <c r="U270" s="1481"/>
      <c r="V270" s="1481"/>
      <c r="W270" s="1481"/>
      <c r="X270" s="1481"/>
      <c r="Y270" s="1481"/>
      <c r="Z270" s="1481"/>
      <c r="AA270" s="1481"/>
      <c r="AB270" s="1681"/>
      <c r="AC270" s="841"/>
      <c r="AD270" s="507"/>
    </row>
    <row r="271" spans="1:31" x14ac:dyDescent="0.15">
      <c r="A271" s="264"/>
      <c r="B271" s="415"/>
      <c r="C271" s="415"/>
      <c r="D271" s="416"/>
      <c r="E271" s="60"/>
      <c r="F271" s="88" t="s">
        <v>374</v>
      </c>
      <c r="G271" s="1481" t="s">
        <v>375</v>
      </c>
      <c r="H271" s="1481"/>
      <c r="I271" s="1481"/>
      <c r="J271" s="1481"/>
      <c r="K271" s="1481"/>
      <c r="L271" s="1481"/>
      <c r="M271" s="1481"/>
      <c r="N271" s="1481"/>
      <c r="O271" s="1481"/>
      <c r="P271" s="1481"/>
      <c r="Q271" s="1481"/>
      <c r="R271" s="1481"/>
      <c r="S271" s="1481"/>
      <c r="T271" s="1481"/>
      <c r="U271" s="1481"/>
      <c r="V271" s="1481"/>
      <c r="W271" s="1481"/>
      <c r="X271" s="1481"/>
      <c r="Y271" s="1481"/>
      <c r="Z271" s="1481"/>
      <c r="AA271" s="1481"/>
      <c r="AB271" s="1681"/>
      <c r="AC271" s="841"/>
      <c r="AD271" s="507"/>
    </row>
    <row r="272" spans="1:31" x14ac:dyDescent="0.15">
      <c r="A272" s="264"/>
      <c r="B272" s="415"/>
      <c r="C272" s="415"/>
      <c r="D272" s="416"/>
      <c r="E272" s="60"/>
      <c r="F272" s="88" t="s">
        <v>374</v>
      </c>
      <c r="G272" s="1481" t="s">
        <v>376</v>
      </c>
      <c r="H272" s="1481"/>
      <c r="I272" s="1481"/>
      <c r="J272" s="1481"/>
      <c r="K272" s="1481"/>
      <c r="L272" s="1481"/>
      <c r="M272" s="1481"/>
      <c r="N272" s="1481"/>
      <c r="O272" s="1481"/>
      <c r="P272" s="1481"/>
      <c r="Q272" s="1481"/>
      <c r="R272" s="1481"/>
      <c r="S272" s="1481"/>
      <c r="T272" s="1481"/>
      <c r="U272" s="1481"/>
      <c r="V272" s="1481"/>
      <c r="W272" s="1481"/>
      <c r="X272" s="1481"/>
      <c r="Y272" s="1481"/>
      <c r="Z272" s="1481"/>
      <c r="AA272" s="1481"/>
      <c r="AB272" s="1681"/>
      <c r="AC272" s="841"/>
      <c r="AD272" s="507"/>
    </row>
    <row r="273" spans="1:31" ht="14.25" thickBot="1" x14ac:dyDescent="0.2">
      <c r="A273" s="264"/>
      <c r="B273" s="415"/>
      <c r="C273" s="415"/>
      <c r="D273" s="416"/>
      <c r="E273" s="60"/>
      <c r="F273" s="89" t="s">
        <v>374</v>
      </c>
      <c r="G273" s="1570" t="s">
        <v>377</v>
      </c>
      <c r="H273" s="1570"/>
      <c r="I273" s="1570"/>
      <c r="J273" s="1570"/>
      <c r="K273" s="1570"/>
      <c r="L273" s="1570"/>
      <c r="M273" s="1570"/>
      <c r="N273" s="1570"/>
      <c r="O273" s="1570"/>
      <c r="P273" s="1570"/>
      <c r="Q273" s="1570"/>
      <c r="R273" s="1570"/>
      <c r="S273" s="1570"/>
      <c r="T273" s="1570"/>
      <c r="U273" s="1570"/>
      <c r="V273" s="1570"/>
      <c r="W273" s="1570"/>
      <c r="X273" s="1570"/>
      <c r="Y273" s="1570"/>
      <c r="Z273" s="1570"/>
      <c r="AA273" s="1570"/>
      <c r="AB273" s="1571"/>
      <c r="AC273" s="841"/>
      <c r="AD273" s="507"/>
    </row>
    <row r="274" spans="1:31" ht="3.6" customHeight="1" thickTop="1" x14ac:dyDescent="0.15">
      <c r="A274" s="284"/>
      <c r="B274" s="1314"/>
      <c r="C274" s="1314"/>
      <c r="D274" s="1315"/>
      <c r="E274" s="1316"/>
      <c r="F274" s="932"/>
      <c r="G274" s="932"/>
      <c r="H274" s="932"/>
      <c r="I274" s="932"/>
      <c r="J274" s="932"/>
      <c r="K274" s="932"/>
      <c r="L274" s="932"/>
      <c r="M274" s="932"/>
      <c r="N274" s="932"/>
      <c r="O274" s="932"/>
      <c r="P274" s="932"/>
      <c r="Q274" s="932"/>
      <c r="R274" s="932"/>
      <c r="S274" s="932"/>
      <c r="T274" s="932"/>
      <c r="U274" s="932"/>
      <c r="V274" s="932"/>
      <c r="W274" s="932"/>
      <c r="X274" s="1203"/>
      <c r="Y274" s="1203"/>
      <c r="Z274" s="558"/>
      <c r="AA274" s="932"/>
      <c r="AB274" s="932"/>
      <c r="AC274" s="1337"/>
      <c r="AD274" s="507"/>
    </row>
    <row r="275" spans="1:31" s="26" customFormat="1" ht="42" customHeight="1" x14ac:dyDescent="0.15">
      <c r="A275" s="270"/>
      <c r="B275" s="687">
        <v>23</v>
      </c>
      <c r="C275" s="421" t="s">
        <v>609</v>
      </c>
      <c r="D275" s="715"/>
      <c r="E275" s="291"/>
      <c r="F275" s="274" t="s">
        <v>47</v>
      </c>
      <c r="G275" s="1659" t="s">
        <v>274</v>
      </c>
      <c r="H275" s="1659"/>
      <c r="I275" s="1659"/>
      <c r="J275" s="1659"/>
      <c r="K275" s="1659"/>
      <c r="L275" s="1659"/>
      <c r="M275" s="1659"/>
      <c r="N275" s="1659"/>
      <c r="O275" s="1659"/>
      <c r="P275" s="1659"/>
      <c r="Q275" s="1659"/>
      <c r="R275" s="1659"/>
      <c r="S275" s="1659"/>
      <c r="T275" s="1659"/>
      <c r="U275" s="1659"/>
      <c r="V275" s="1659"/>
      <c r="W275" s="494"/>
      <c r="X275" s="292"/>
      <c r="Y275" s="292"/>
      <c r="Z275" s="292"/>
      <c r="AA275" s="293"/>
      <c r="AB275" s="65" t="s">
        <v>1149</v>
      </c>
      <c r="AC275" s="494"/>
      <c r="AD275" s="661"/>
      <c r="AE275" s="792"/>
    </row>
    <row r="276" spans="1:31" s="34" customFormat="1" ht="42" customHeight="1" x14ac:dyDescent="0.15">
      <c r="A276" s="1131"/>
      <c r="B276" s="1130"/>
      <c r="C276" s="1130"/>
      <c r="D276" s="1132"/>
      <c r="E276" s="294"/>
      <c r="F276" s="271" t="s">
        <v>275</v>
      </c>
      <c r="G276" s="1676" t="s">
        <v>531</v>
      </c>
      <c r="H276" s="1676"/>
      <c r="I276" s="1676"/>
      <c r="J276" s="1676"/>
      <c r="K276" s="1676"/>
      <c r="L276" s="1676"/>
      <c r="M276" s="1676"/>
      <c r="N276" s="1676"/>
      <c r="O276" s="1676"/>
      <c r="P276" s="1676"/>
      <c r="Q276" s="1676"/>
      <c r="R276" s="1676"/>
      <c r="S276" s="1676"/>
      <c r="T276" s="1676"/>
      <c r="U276" s="1676"/>
      <c r="V276" s="1676"/>
      <c r="W276" s="295"/>
      <c r="X276" s="296"/>
      <c r="Y276" s="296"/>
      <c r="Z276" s="295"/>
      <c r="AA276" s="297"/>
      <c r="AB276" s="286" t="s">
        <v>1150</v>
      </c>
      <c r="AC276" s="495"/>
      <c r="AD276" s="56"/>
      <c r="AE276" s="795"/>
    </row>
    <row r="277" spans="1:31" s="33" customFormat="1" ht="15" customHeight="1" x14ac:dyDescent="0.15">
      <c r="A277" s="1131"/>
      <c r="B277" s="1130"/>
      <c r="C277" s="1130"/>
      <c r="D277" s="1132"/>
      <c r="E277" s="1220"/>
      <c r="F277" s="1221" t="s">
        <v>276</v>
      </c>
      <c r="G277" s="1258"/>
      <c r="H277" s="1258"/>
      <c r="I277" s="1258"/>
      <c r="J277" s="1258"/>
      <c r="K277" s="1258"/>
      <c r="L277" s="1258"/>
      <c r="M277" s="1258"/>
      <c r="N277" s="1258"/>
      <c r="O277" s="1258"/>
      <c r="P277" s="1258"/>
      <c r="Q277" s="1258"/>
      <c r="R277" s="1258"/>
      <c r="S277" s="1258"/>
      <c r="T277" s="1258"/>
      <c r="U277" s="1258"/>
      <c r="V277" s="1258"/>
      <c r="W277" s="1258"/>
      <c r="X277" s="1258"/>
      <c r="Y277" s="1258"/>
      <c r="Z277" s="1258"/>
      <c r="AA277" s="1258"/>
      <c r="AB277" s="726"/>
      <c r="AC277" s="836"/>
      <c r="AD277" s="77"/>
      <c r="AE277" s="796"/>
    </row>
    <row r="278" spans="1:31" s="33" customFormat="1" ht="15" customHeight="1" x14ac:dyDescent="0.15">
      <c r="A278" s="1131"/>
      <c r="B278" s="1130"/>
      <c r="C278" s="1130"/>
      <c r="D278" s="1132"/>
      <c r="E278" s="99"/>
      <c r="F278" s="100" t="s">
        <v>102</v>
      </c>
      <c r="G278" s="1690" t="s">
        <v>328</v>
      </c>
      <c r="H278" s="1690"/>
      <c r="I278" s="1690"/>
      <c r="J278" s="1690"/>
      <c r="K278" s="1690"/>
      <c r="L278" s="1690"/>
      <c r="M278" s="1690"/>
      <c r="N278" s="1690"/>
      <c r="O278" s="1690"/>
      <c r="P278" s="1690"/>
      <c r="Q278" s="1690"/>
      <c r="R278" s="1690"/>
      <c r="S278" s="1690"/>
      <c r="T278" s="1690"/>
      <c r="U278" s="1690"/>
      <c r="V278" s="1690"/>
      <c r="W278" s="512"/>
      <c r="X278" s="71" t="s">
        <v>316</v>
      </c>
      <c r="Y278" s="190" t="s">
        <v>329</v>
      </c>
      <c r="Z278" s="71" t="s">
        <v>316</v>
      </c>
      <c r="AA278" s="1691" t="s">
        <v>330</v>
      </c>
      <c r="AB278" s="1691"/>
      <c r="AC278" s="841"/>
      <c r="AD278" s="77"/>
      <c r="AE278" s="796"/>
    </row>
    <row r="279" spans="1:31" s="33" customFormat="1" ht="15" customHeight="1" x14ac:dyDescent="0.15">
      <c r="A279" s="1131"/>
      <c r="B279" s="1130"/>
      <c r="C279" s="1130"/>
      <c r="D279" s="1132"/>
      <c r="E279" s="99"/>
      <c r="F279" s="100" t="s">
        <v>103</v>
      </c>
      <c r="G279" s="1690" t="s">
        <v>277</v>
      </c>
      <c r="H279" s="1690"/>
      <c r="I279" s="1690"/>
      <c r="J279" s="1690"/>
      <c r="K279" s="1690"/>
      <c r="L279" s="1690"/>
      <c r="M279" s="1690"/>
      <c r="N279" s="1690"/>
      <c r="O279" s="1690"/>
      <c r="P279" s="1690"/>
      <c r="Q279" s="1690"/>
      <c r="R279" s="1690"/>
      <c r="S279" s="1690"/>
      <c r="T279" s="1690"/>
      <c r="U279" s="1690"/>
      <c r="V279" s="1690"/>
      <c r="W279" s="1193"/>
      <c r="X279" s="71" t="s">
        <v>316</v>
      </c>
      <c r="Y279" s="190" t="s">
        <v>329</v>
      </c>
      <c r="Z279" s="71" t="s">
        <v>316</v>
      </c>
      <c r="AA279" s="1691" t="s">
        <v>330</v>
      </c>
      <c r="AB279" s="1691"/>
      <c r="AC279" s="841"/>
      <c r="AD279" s="77"/>
      <c r="AE279" s="796"/>
    </row>
    <row r="280" spans="1:31" s="33" customFormat="1" ht="15" customHeight="1" x14ac:dyDescent="0.15">
      <c r="A280" s="1131"/>
      <c r="B280" s="1130"/>
      <c r="C280" s="1130"/>
      <c r="D280" s="1132"/>
      <c r="E280" s="99"/>
      <c r="F280" s="100" t="s">
        <v>104</v>
      </c>
      <c r="G280" s="1690" t="s">
        <v>278</v>
      </c>
      <c r="H280" s="1690"/>
      <c r="I280" s="1690"/>
      <c r="J280" s="1690"/>
      <c r="K280" s="1690"/>
      <c r="L280" s="1690"/>
      <c r="M280" s="1690"/>
      <c r="N280" s="1690"/>
      <c r="O280" s="1690"/>
      <c r="P280" s="1690"/>
      <c r="Q280" s="1690"/>
      <c r="R280" s="1690"/>
      <c r="S280" s="1690"/>
      <c r="T280" s="1690"/>
      <c r="U280" s="1690"/>
      <c r="V280" s="1690"/>
      <c r="W280" s="512"/>
      <c r="X280" s="71" t="s">
        <v>316</v>
      </c>
      <c r="Y280" s="190" t="s">
        <v>329</v>
      </c>
      <c r="Z280" s="71" t="s">
        <v>316</v>
      </c>
      <c r="AA280" s="1691" t="s">
        <v>330</v>
      </c>
      <c r="AB280" s="1691"/>
      <c r="AC280" s="841"/>
      <c r="AD280" s="77"/>
      <c r="AE280" s="796"/>
    </row>
    <row r="281" spans="1:31" s="33" customFormat="1" ht="15" customHeight="1" x14ac:dyDescent="0.15">
      <c r="A281" s="1131"/>
      <c r="B281" s="1130"/>
      <c r="C281" s="1130"/>
      <c r="D281" s="1132"/>
      <c r="E281" s="99"/>
      <c r="F281" s="100" t="s">
        <v>105</v>
      </c>
      <c r="G281" s="1690" t="s">
        <v>279</v>
      </c>
      <c r="H281" s="1690"/>
      <c r="I281" s="1690"/>
      <c r="J281" s="1690"/>
      <c r="K281" s="1690"/>
      <c r="L281" s="1690"/>
      <c r="M281" s="1690"/>
      <c r="N281" s="1690"/>
      <c r="O281" s="1690"/>
      <c r="P281" s="1690"/>
      <c r="Q281" s="1690"/>
      <c r="R281" s="1690"/>
      <c r="S281" s="1690"/>
      <c r="T281" s="1690"/>
      <c r="U281" s="1690"/>
      <c r="V281" s="1690"/>
      <c r="W281" s="512"/>
      <c r="X281" s="71" t="s">
        <v>316</v>
      </c>
      <c r="Y281" s="190" t="s">
        <v>329</v>
      </c>
      <c r="Z281" s="71" t="s">
        <v>316</v>
      </c>
      <c r="AA281" s="1691" t="s">
        <v>330</v>
      </c>
      <c r="AB281" s="1691"/>
      <c r="AC281" s="841"/>
      <c r="AD281" s="77"/>
      <c r="AE281" s="796"/>
    </row>
    <row r="282" spans="1:31" s="33" customFormat="1" ht="15" customHeight="1" x14ac:dyDescent="0.15">
      <c r="A282" s="1131"/>
      <c r="B282" s="1130"/>
      <c r="C282" s="1130"/>
      <c r="D282" s="1132"/>
      <c r="E282" s="99"/>
      <c r="F282" s="100" t="s">
        <v>4</v>
      </c>
      <c r="G282" s="1690" t="s">
        <v>280</v>
      </c>
      <c r="H282" s="1690"/>
      <c r="I282" s="1690"/>
      <c r="J282" s="1690"/>
      <c r="K282" s="1690"/>
      <c r="L282" s="1690"/>
      <c r="M282" s="1690"/>
      <c r="N282" s="1690"/>
      <c r="O282" s="1690"/>
      <c r="P282" s="1690"/>
      <c r="Q282" s="1690"/>
      <c r="R282" s="1690"/>
      <c r="S282" s="1690"/>
      <c r="T282" s="1690"/>
      <c r="U282" s="1690"/>
      <c r="V282" s="1690"/>
      <c r="W282" s="512"/>
      <c r="X282" s="71" t="s">
        <v>316</v>
      </c>
      <c r="Y282" s="190" t="s">
        <v>329</v>
      </c>
      <c r="Z282" s="71" t="s">
        <v>316</v>
      </c>
      <c r="AA282" s="1691" t="s">
        <v>330</v>
      </c>
      <c r="AB282" s="1691"/>
      <c r="AC282" s="841"/>
      <c r="AD282" s="77"/>
      <c r="AE282" s="796"/>
    </row>
    <row r="283" spans="1:31" s="34" customFormat="1" ht="15" customHeight="1" x14ac:dyDescent="0.15">
      <c r="A283" s="1131"/>
      <c r="B283" s="1130"/>
      <c r="C283" s="1130"/>
      <c r="D283" s="1132"/>
      <c r="E283" s="99"/>
      <c r="F283" s="100" t="s">
        <v>5</v>
      </c>
      <c r="G283" s="1690" t="s">
        <v>281</v>
      </c>
      <c r="H283" s="1690"/>
      <c r="I283" s="1690"/>
      <c r="J283" s="1690"/>
      <c r="K283" s="1690"/>
      <c r="L283" s="1690"/>
      <c r="M283" s="1690"/>
      <c r="N283" s="1690"/>
      <c r="O283" s="1690"/>
      <c r="P283" s="1690"/>
      <c r="Q283" s="1690"/>
      <c r="R283" s="1690"/>
      <c r="S283" s="1690"/>
      <c r="T283" s="1690"/>
      <c r="U283" s="1690"/>
      <c r="V283" s="1690"/>
      <c r="W283" s="512"/>
      <c r="X283" s="71" t="s">
        <v>316</v>
      </c>
      <c r="Y283" s="190" t="s">
        <v>329</v>
      </c>
      <c r="Z283" s="71" t="s">
        <v>316</v>
      </c>
      <c r="AA283" s="1691" t="s">
        <v>330</v>
      </c>
      <c r="AB283" s="1691"/>
      <c r="AC283" s="841"/>
      <c r="AD283" s="56"/>
      <c r="AE283" s="795"/>
    </row>
    <row r="284" spans="1:31" s="26" customFormat="1" ht="15" customHeight="1" x14ac:dyDescent="0.15">
      <c r="A284" s="1131"/>
      <c r="B284" s="1130"/>
      <c r="C284" s="1130"/>
      <c r="D284" s="1132"/>
      <c r="E284" s="103"/>
      <c r="F284" s="104" t="s">
        <v>6</v>
      </c>
      <c r="G284" s="1688" t="s">
        <v>716</v>
      </c>
      <c r="H284" s="1688"/>
      <c r="I284" s="1688"/>
      <c r="J284" s="1688"/>
      <c r="K284" s="1688"/>
      <c r="L284" s="1688"/>
      <c r="M284" s="1688"/>
      <c r="N284" s="1688"/>
      <c r="O284" s="1688"/>
      <c r="P284" s="1688"/>
      <c r="Q284" s="1688"/>
      <c r="R284" s="1688"/>
      <c r="S284" s="1688"/>
      <c r="T284" s="1688"/>
      <c r="U284" s="1688"/>
      <c r="V284" s="1688"/>
      <c r="W284" s="145"/>
      <c r="X284" s="40" t="s">
        <v>316</v>
      </c>
      <c r="Y284" s="191" t="s">
        <v>329</v>
      </c>
      <c r="Z284" s="40" t="s">
        <v>316</v>
      </c>
      <c r="AA284" s="1689" t="s">
        <v>330</v>
      </c>
      <c r="AB284" s="1689"/>
      <c r="AC284" s="837"/>
      <c r="AD284" s="42"/>
      <c r="AE284" s="792"/>
    </row>
    <row r="285" spans="1:31" s="26" customFormat="1" ht="3.6" customHeight="1" x14ac:dyDescent="0.15">
      <c r="A285" s="1131"/>
      <c r="B285" s="1130"/>
      <c r="C285" s="1130"/>
      <c r="D285" s="1132"/>
      <c r="E285" s="99"/>
      <c r="F285" s="100"/>
      <c r="G285" s="1297"/>
      <c r="H285" s="1297"/>
      <c r="I285" s="1297"/>
      <c r="J285" s="1297"/>
      <c r="K285" s="1297"/>
      <c r="L285" s="1297"/>
      <c r="M285" s="1297"/>
      <c r="N285" s="1297"/>
      <c r="O285" s="1297"/>
      <c r="P285" s="1297"/>
      <c r="Q285" s="1297"/>
      <c r="R285" s="1297"/>
      <c r="S285" s="1251"/>
      <c r="T285" s="101"/>
      <c r="U285" s="1251"/>
      <c r="V285" s="102"/>
      <c r="W285" s="105"/>
      <c r="X285" s="841"/>
      <c r="Y285" s="841"/>
      <c r="Z285" s="841"/>
      <c r="AA285" s="841"/>
      <c r="AB285" s="1236"/>
      <c r="AC285" s="841"/>
      <c r="AD285" s="42"/>
      <c r="AE285" s="792"/>
    </row>
    <row r="286" spans="1:31" s="26" customFormat="1" ht="18.75" customHeight="1" x14ac:dyDescent="0.15">
      <c r="A286" s="1131"/>
      <c r="B286" s="1130"/>
      <c r="C286" s="1130"/>
      <c r="D286" s="1132"/>
      <c r="E286" s="99"/>
      <c r="F286" s="1440" t="s">
        <v>717</v>
      </c>
      <c r="G286" s="1557"/>
      <c r="H286" s="1557"/>
      <c r="I286" s="1557"/>
      <c r="J286" s="1557"/>
      <c r="K286" s="1557"/>
      <c r="L286" s="1557"/>
      <c r="M286" s="1557"/>
      <c r="N286" s="1557"/>
      <c r="O286" s="1557"/>
      <c r="P286" s="1557"/>
      <c r="Q286" s="1557"/>
      <c r="R286" s="1557"/>
      <c r="S286" s="1557"/>
      <c r="T286" s="1557"/>
      <c r="U286" s="1557"/>
      <c r="V286" s="1557"/>
      <c r="W286" s="1557"/>
      <c r="X286" s="1557"/>
      <c r="Y286" s="1557"/>
      <c r="Z286" s="1557"/>
      <c r="AA286" s="1557"/>
      <c r="AB286" s="1557"/>
      <c r="AC286" s="836"/>
      <c r="AD286" s="42"/>
      <c r="AE286" s="792"/>
    </row>
    <row r="287" spans="1:31" s="26" customFormat="1" ht="29.25" customHeight="1" x14ac:dyDescent="0.15">
      <c r="A287" s="1131"/>
      <c r="B287" s="1130"/>
      <c r="C287" s="1130"/>
      <c r="D287" s="1132"/>
      <c r="E287" s="99"/>
      <c r="F287" s="1134" t="s">
        <v>167</v>
      </c>
      <c r="G287" s="1481" t="s">
        <v>1796</v>
      </c>
      <c r="H287" s="1481"/>
      <c r="I287" s="1481"/>
      <c r="J287" s="1481"/>
      <c r="K287" s="1481"/>
      <c r="L287" s="1481"/>
      <c r="M287" s="1481"/>
      <c r="N287" s="1481"/>
      <c r="O287" s="1481"/>
      <c r="P287" s="1481"/>
      <c r="Q287" s="1481"/>
      <c r="R287" s="1481"/>
      <c r="S287" s="1481"/>
      <c r="T287" s="1481"/>
      <c r="U287" s="1481"/>
      <c r="V287" s="1481"/>
      <c r="W287" s="1481"/>
      <c r="X287" s="1481"/>
      <c r="Y287" s="1481"/>
      <c r="Z287" s="1481"/>
      <c r="AA287" s="1481"/>
      <c r="AB287" s="1481"/>
      <c r="AC287" s="841"/>
      <c r="AD287" s="42"/>
      <c r="AE287" s="792"/>
    </row>
    <row r="288" spans="1:31" s="26" customFormat="1" ht="27.75" customHeight="1" x14ac:dyDescent="0.15">
      <c r="A288" s="1131"/>
      <c r="B288" s="1130"/>
      <c r="C288" s="1130"/>
      <c r="D288" s="1132"/>
      <c r="E288" s="99"/>
      <c r="F288" s="713" t="s">
        <v>167</v>
      </c>
      <c r="G288" s="1521" t="s">
        <v>1797</v>
      </c>
      <c r="H288" s="1521"/>
      <c r="I288" s="1521"/>
      <c r="J288" s="1521"/>
      <c r="K288" s="1521"/>
      <c r="L288" s="1521"/>
      <c r="M288" s="1521"/>
      <c r="N288" s="1521"/>
      <c r="O288" s="1521"/>
      <c r="P288" s="1521"/>
      <c r="Q288" s="1521"/>
      <c r="R288" s="1521"/>
      <c r="S288" s="1521"/>
      <c r="T288" s="1521"/>
      <c r="U288" s="1521"/>
      <c r="V288" s="1521"/>
      <c r="W288" s="1521"/>
      <c r="X288" s="1521"/>
      <c r="Y288" s="1521"/>
      <c r="Z288" s="1521"/>
      <c r="AA288" s="1521"/>
      <c r="AB288" s="1521"/>
      <c r="AC288" s="837"/>
      <c r="AD288" s="42"/>
      <c r="AE288" s="792"/>
    </row>
    <row r="289" spans="1:32" s="26" customFormat="1" ht="3.6" customHeight="1" x14ac:dyDescent="0.15">
      <c r="A289" s="1131"/>
      <c r="B289" s="1130"/>
      <c r="C289" s="1130"/>
      <c r="D289" s="1132"/>
      <c r="E289" s="103"/>
      <c r="F289" s="1187"/>
      <c r="G289" s="1187"/>
      <c r="H289" s="1187"/>
      <c r="I289" s="1187"/>
      <c r="J289" s="1187"/>
      <c r="K289" s="1187"/>
      <c r="L289" s="1187"/>
      <c r="M289" s="1187"/>
      <c r="N289" s="1187"/>
      <c r="O289" s="1187"/>
      <c r="P289" s="1187"/>
      <c r="Q289" s="1187"/>
      <c r="R289" s="1187"/>
      <c r="S289" s="1187"/>
      <c r="T289" s="1187"/>
      <c r="U289" s="79"/>
      <c r="V289" s="79"/>
      <c r="W289" s="106"/>
      <c r="X289" s="837"/>
      <c r="Y289" s="837"/>
      <c r="Z289" s="837"/>
      <c r="AA289" s="837"/>
      <c r="AB289" s="1235"/>
      <c r="AC289" s="837"/>
      <c r="AD289" s="42"/>
      <c r="AE289" s="792"/>
    </row>
    <row r="290" spans="1:32" s="26" customFormat="1" ht="45.75" customHeight="1" x14ac:dyDescent="0.15">
      <c r="A290" s="1131"/>
      <c r="B290" s="1130"/>
      <c r="C290" s="1130"/>
      <c r="D290" s="1132"/>
      <c r="E290" s="299"/>
      <c r="F290" s="274" t="s">
        <v>282</v>
      </c>
      <c r="G290" s="1659" t="s">
        <v>283</v>
      </c>
      <c r="H290" s="1659"/>
      <c r="I290" s="1659"/>
      <c r="J290" s="1659"/>
      <c r="K290" s="1659"/>
      <c r="L290" s="1659"/>
      <c r="M290" s="1659"/>
      <c r="N290" s="1659"/>
      <c r="O290" s="1659"/>
      <c r="P290" s="1659"/>
      <c r="Q290" s="1659"/>
      <c r="R290" s="1659"/>
      <c r="S290" s="1659"/>
      <c r="T290" s="1659"/>
      <c r="U290" s="1659"/>
      <c r="V290" s="1659"/>
      <c r="W290" s="300"/>
      <c r="X290" s="301"/>
      <c r="Y290" s="301"/>
      <c r="Z290" s="301"/>
      <c r="AA290" s="293"/>
      <c r="AB290" s="64" t="s">
        <v>1151</v>
      </c>
      <c r="AC290" s="494"/>
      <c r="AD290" s="42"/>
      <c r="AE290" s="792"/>
    </row>
    <row r="291" spans="1:32" s="26" customFormat="1" ht="45.75" customHeight="1" x14ac:dyDescent="0.15">
      <c r="A291" s="1131"/>
      <c r="B291" s="1130"/>
      <c r="C291" s="1130"/>
      <c r="D291" s="1132"/>
      <c r="E291" s="86"/>
      <c r="F291" s="87" t="s">
        <v>164</v>
      </c>
      <c r="G291" s="1676" t="s">
        <v>983</v>
      </c>
      <c r="H291" s="1676"/>
      <c r="I291" s="1676"/>
      <c r="J291" s="1676"/>
      <c r="K291" s="1676"/>
      <c r="L291" s="1676"/>
      <c r="M291" s="1676"/>
      <c r="N291" s="1676"/>
      <c r="O291" s="1676"/>
      <c r="P291" s="1676"/>
      <c r="Q291" s="1676"/>
      <c r="R291" s="1676"/>
      <c r="S291" s="1676"/>
      <c r="T291" s="1676"/>
      <c r="U291" s="1676"/>
      <c r="V291" s="1676"/>
      <c r="W291" s="277"/>
      <c r="X291" s="555"/>
      <c r="Y291" s="556"/>
      <c r="Z291" s="557"/>
      <c r="AA291" s="1240"/>
      <c r="AB291" s="286" t="s">
        <v>1068</v>
      </c>
      <c r="AC291" s="1240"/>
      <c r="AD291" s="56"/>
      <c r="AE291" s="792"/>
    </row>
    <row r="292" spans="1:32" s="26" customFormat="1" ht="3.95" customHeight="1" x14ac:dyDescent="0.15">
      <c r="A292" s="1131"/>
      <c r="B292" s="1130"/>
      <c r="C292" s="1130"/>
      <c r="D292" s="1132"/>
      <c r="E292" s="1180"/>
      <c r="F292" s="710"/>
      <c r="G292" s="836"/>
      <c r="H292" s="836"/>
      <c r="I292" s="836"/>
      <c r="J292" s="836"/>
      <c r="K292" s="836"/>
      <c r="L292" s="836"/>
      <c r="M292" s="836"/>
      <c r="N292" s="836"/>
      <c r="O292" s="836"/>
      <c r="P292" s="836"/>
      <c r="Q292" s="836"/>
      <c r="R292" s="836"/>
      <c r="S292" s="836"/>
      <c r="T292" s="836"/>
      <c r="U292" s="836"/>
      <c r="V292" s="836"/>
      <c r="W292" s="1213"/>
      <c r="X292" s="521"/>
      <c r="Y292" s="521"/>
      <c r="Z292" s="521"/>
      <c r="AA292" s="1213"/>
      <c r="AB292" s="1258"/>
      <c r="AC292" s="1213"/>
      <c r="AD292" s="56"/>
      <c r="AE292" s="792"/>
    </row>
    <row r="293" spans="1:32" s="33" customFormat="1" ht="20.100000000000001" customHeight="1" x14ac:dyDescent="0.15">
      <c r="A293" s="1131"/>
      <c r="B293" s="1130"/>
      <c r="C293" s="1130"/>
      <c r="D293" s="1132"/>
      <c r="E293" s="1134"/>
      <c r="F293" s="1440" t="s">
        <v>718</v>
      </c>
      <c r="G293" s="1557"/>
      <c r="H293" s="1557"/>
      <c r="I293" s="1557"/>
      <c r="J293" s="1557"/>
      <c r="K293" s="1557"/>
      <c r="L293" s="1557"/>
      <c r="M293" s="1557"/>
      <c r="N293" s="1557"/>
      <c r="O293" s="1557"/>
      <c r="P293" s="1557"/>
      <c r="Q293" s="1557"/>
      <c r="R293" s="1557"/>
      <c r="S293" s="1557"/>
      <c r="T293" s="1557"/>
      <c r="U293" s="1557"/>
      <c r="V293" s="1557"/>
      <c r="W293" s="1557"/>
      <c r="X293" s="1557"/>
      <c r="Y293" s="1557"/>
      <c r="Z293" s="1557"/>
      <c r="AA293" s="1557"/>
      <c r="AB293" s="1557"/>
      <c r="AC293" s="1213"/>
      <c r="AD293" s="77"/>
      <c r="AE293" s="796"/>
    </row>
    <row r="294" spans="1:32" s="34" customFormat="1" ht="20.25" customHeight="1" x14ac:dyDescent="0.15">
      <c r="A294" s="1131"/>
      <c r="B294" s="1130"/>
      <c r="C294" s="1130"/>
      <c r="D294" s="1132"/>
      <c r="E294" s="1134"/>
      <c r="F294" s="713" t="s">
        <v>167</v>
      </c>
      <c r="G294" s="1575" t="s">
        <v>719</v>
      </c>
      <c r="H294" s="1575"/>
      <c r="I294" s="1575"/>
      <c r="J294" s="1575"/>
      <c r="K294" s="1575"/>
      <c r="L294" s="1575"/>
      <c r="M294" s="1575"/>
      <c r="N294" s="1575"/>
      <c r="O294" s="1575"/>
      <c r="P294" s="1575"/>
      <c r="Q294" s="1575"/>
      <c r="R294" s="1575"/>
      <c r="S294" s="1575"/>
      <c r="T294" s="1575"/>
      <c r="U294" s="1575"/>
      <c r="V294" s="1575"/>
      <c r="W294" s="1575"/>
      <c r="X294" s="1575"/>
      <c r="Y294" s="1575"/>
      <c r="Z294" s="1575"/>
      <c r="AA294" s="1575"/>
      <c r="AB294" s="1575"/>
      <c r="AC294" s="1247"/>
      <c r="AD294" s="56"/>
      <c r="AE294" s="795"/>
    </row>
    <row r="295" spans="1:32" ht="3.95" customHeight="1" x14ac:dyDescent="0.15">
      <c r="A295" s="264"/>
      <c r="B295" s="415"/>
      <c r="C295" s="415"/>
      <c r="D295" s="416"/>
      <c r="E295" s="1134"/>
      <c r="F295" s="76"/>
      <c r="G295" s="837"/>
      <c r="H295" s="837"/>
      <c r="I295" s="837"/>
      <c r="J295" s="837"/>
      <c r="K295" s="837"/>
      <c r="L295" s="837"/>
      <c r="M295" s="837"/>
      <c r="N295" s="837"/>
      <c r="O295" s="837"/>
      <c r="P295" s="837"/>
      <c r="Q295" s="837"/>
      <c r="R295" s="837"/>
      <c r="S295" s="837"/>
      <c r="T295" s="837"/>
      <c r="U295" s="837"/>
      <c r="V295" s="837"/>
      <c r="W295" s="1218"/>
      <c r="X295" s="528"/>
      <c r="Y295" s="528"/>
      <c r="Z295" s="528"/>
      <c r="AA295" s="1199"/>
      <c r="AB295" s="1287"/>
      <c r="AC295" s="1199"/>
      <c r="AD295" s="107"/>
      <c r="AF295" s="32"/>
    </row>
    <row r="296" spans="1:32" ht="77.25" customHeight="1" x14ac:dyDescent="0.15">
      <c r="A296" s="264"/>
      <c r="B296" s="415"/>
      <c r="C296" s="1238" t="s">
        <v>241</v>
      </c>
      <c r="D296" s="420"/>
      <c r="E296" s="56"/>
      <c r="F296" s="76"/>
      <c r="G296" s="1626" t="s">
        <v>720</v>
      </c>
      <c r="H296" s="1626"/>
      <c r="I296" s="1626"/>
      <c r="J296" s="1626"/>
      <c r="K296" s="1626"/>
      <c r="L296" s="1626"/>
      <c r="M296" s="1626"/>
      <c r="N296" s="1626"/>
      <c r="O296" s="1626"/>
      <c r="P296" s="1626"/>
      <c r="Q296" s="1626"/>
      <c r="R296" s="1626"/>
      <c r="S296" s="1626"/>
      <c r="T296" s="1626"/>
      <c r="U296" s="1626"/>
      <c r="V296" s="1626"/>
      <c r="W296" s="1626"/>
      <c r="X296" s="1626"/>
      <c r="Y296" s="1626"/>
      <c r="Z296" s="1687"/>
      <c r="AA296" s="1199"/>
      <c r="AB296" s="145" t="s">
        <v>721</v>
      </c>
      <c r="AC296" s="1199"/>
      <c r="AD296" s="107"/>
      <c r="AF296" s="32"/>
    </row>
    <row r="297" spans="1:32" ht="3.95" customHeight="1" x14ac:dyDescent="0.15">
      <c r="A297" s="264"/>
      <c r="B297" s="415"/>
      <c r="C297" s="1238"/>
      <c r="D297" s="416"/>
      <c r="E297" s="1134"/>
      <c r="F297" s="710"/>
      <c r="G297" s="836"/>
      <c r="H297" s="836"/>
      <c r="I297" s="836"/>
      <c r="J297" s="836"/>
      <c r="K297" s="836"/>
      <c r="L297" s="836"/>
      <c r="M297" s="836"/>
      <c r="N297" s="836"/>
      <c r="O297" s="836"/>
      <c r="P297" s="836"/>
      <c r="Q297" s="836"/>
      <c r="R297" s="836"/>
      <c r="S297" s="836"/>
      <c r="T297" s="836"/>
      <c r="U297" s="836"/>
      <c r="V297" s="836"/>
      <c r="W297" s="1213"/>
      <c r="X297" s="521"/>
      <c r="Y297" s="521"/>
      <c r="Z297" s="521"/>
      <c r="AA297" s="1185"/>
      <c r="AB297" s="192"/>
      <c r="AC297" s="1185"/>
      <c r="AD297" s="107"/>
      <c r="AF297" s="32"/>
    </row>
    <row r="298" spans="1:32" ht="36.75" customHeight="1" x14ac:dyDescent="0.15">
      <c r="A298" s="264"/>
      <c r="B298" s="415"/>
      <c r="C298" s="1238"/>
      <c r="D298" s="420"/>
      <c r="E298" s="1240"/>
      <c r="F298" s="87" t="s">
        <v>244</v>
      </c>
      <c r="G298" s="1676" t="s">
        <v>722</v>
      </c>
      <c r="H298" s="1676"/>
      <c r="I298" s="1676"/>
      <c r="J298" s="1676"/>
      <c r="K298" s="1676"/>
      <c r="L298" s="1676"/>
      <c r="M298" s="1676"/>
      <c r="N298" s="1676"/>
      <c r="O298" s="1676"/>
      <c r="P298" s="1676"/>
      <c r="Q298" s="1676"/>
      <c r="R298" s="1676"/>
      <c r="S298" s="1676"/>
      <c r="T298" s="1676"/>
      <c r="U298" s="1676"/>
      <c r="V298" s="1676"/>
      <c r="W298" s="277"/>
      <c r="X298" s="560"/>
      <c r="Y298" s="555"/>
      <c r="Z298" s="557"/>
      <c r="AA298" s="496"/>
      <c r="AB298" s="298"/>
      <c r="AC298" s="496"/>
      <c r="AD298" s="107"/>
      <c r="AF298" s="32"/>
    </row>
    <row r="299" spans="1:32" ht="3.95" customHeight="1" x14ac:dyDescent="0.15">
      <c r="A299" s="264"/>
      <c r="B299" s="415"/>
      <c r="C299" s="1238"/>
      <c r="D299" s="416"/>
      <c r="E299" s="1180"/>
      <c r="F299" s="710"/>
      <c r="G299" s="836"/>
      <c r="H299" s="836"/>
      <c r="I299" s="836"/>
      <c r="J299" s="836"/>
      <c r="K299" s="836"/>
      <c r="L299" s="836"/>
      <c r="M299" s="836"/>
      <c r="N299" s="836"/>
      <c r="O299" s="836"/>
      <c r="P299" s="836"/>
      <c r="Q299" s="836"/>
      <c r="R299" s="836"/>
      <c r="S299" s="836"/>
      <c r="T299" s="836"/>
      <c r="U299" s="836"/>
      <c r="V299" s="836"/>
      <c r="W299" s="1213"/>
      <c r="X299" s="521"/>
      <c r="Y299" s="521"/>
      <c r="Z299" s="521"/>
      <c r="AA299" s="1185"/>
      <c r="AB299" s="192"/>
      <c r="AC299" s="1185"/>
      <c r="AD299" s="107"/>
      <c r="AF299" s="32"/>
    </row>
    <row r="300" spans="1:32" s="37" customFormat="1" ht="15" customHeight="1" x14ac:dyDescent="0.15">
      <c r="A300" s="264"/>
      <c r="B300" s="415"/>
      <c r="C300" s="415"/>
      <c r="D300" s="432"/>
      <c r="E300" s="82"/>
      <c r="F300" s="108" t="s">
        <v>82</v>
      </c>
      <c r="G300" s="1682" t="s">
        <v>242</v>
      </c>
      <c r="H300" s="1682"/>
      <c r="I300" s="1682"/>
      <c r="J300" s="1682"/>
      <c r="K300" s="1682"/>
      <c r="L300" s="1682"/>
      <c r="M300" s="1682"/>
      <c r="N300" s="1682"/>
      <c r="O300" s="1682"/>
      <c r="P300" s="1682"/>
      <c r="Q300" s="1682"/>
      <c r="R300" s="1682"/>
      <c r="S300" s="1251" t="s">
        <v>316</v>
      </c>
      <c r="T300" s="101" t="s">
        <v>329</v>
      </c>
      <c r="U300" s="1251" t="s">
        <v>316</v>
      </c>
      <c r="V300" s="102" t="s">
        <v>330</v>
      </c>
      <c r="W300" s="1246"/>
      <c r="X300" s="111"/>
      <c r="Y300" s="111"/>
      <c r="Z300" s="111"/>
      <c r="AA300" s="1246"/>
      <c r="AB300" s="1236"/>
      <c r="AC300" s="1246"/>
      <c r="AD300" s="834"/>
      <c r="AE300" s="792"/>
      <c r="AF300" s="38"/>
    </row>
    <row r="301" spans="1:32" s="37" customFormat="1" ht="15" customHeight="1" x14ac:dyDescent="0.15">
      <c r="A301" s="264"/>
      <c r="B301" s="415"/>
      <c r="C301" s="415"/>
      <c r="D301" s="432"/>
      <c r="E301" s="82"/>
      <c r="F301" s="108" t="s">
        <v>103</v>
      </c>
      <c r="G301" s="1682" t="s">
        <v>243</v>
      </c>
      <c r="H301" s="1682"/>
      <c r="I301" s="1682"/>
      <c r="J301" s="1682"/>
      <c r="K301" s="1682"/>
      <c r="L301" s="1682"/>
      <c r="M301" s="1682"/>
      <c r="N301" s="1682"/>
      <c r="O301" s="1682"/>
      <c r="P301" s="1682"/>
      <c r="Q301" s="1682"/>
      <c r="R301" s="1682"/>
      <c r="S301" s="1251" t="s">
        <v>316</v>
      </c>
      <c r="T301" s="101" t="s">
        <v>329</v>
      </c>
      <c r="U301" s="1251" t="s">
        <v>316</v>
      </c>
      <c r="V301" s="102" t="s">
        <v>330</v>
      </c>
      <c r="W301" s="1246"/>
      <c r="X301" s="111"/>
      <c r="Y301" s="111"/>
      <c r="Z301" s="111"/>
      <c r="AA301" s="1246"/>
      <c r="AB301" s="1236"/>
      <c r="AC301" s="1246"/>
      <c r="AD301" s="834"/>
      <c r="AE301" s="792"/>
      <c r="AF301" s="38"/>
    </row>
    <row r="302" spans="1:32" s="37" customFormat="1" ht="3.95" customHeight="1" x14ac:dyDescent="0.15">
      <c r="A302" s="264"/>
      <c r="B302" s="415"/>
      <c r="C302" s="415"/>
      <c r="D302" s="432"/>
      <c r="E302" s="82"/>
      <c r="F302" s="108"/>
      <c r="G302" s="1250"/>
      <c r="H302" s="1250"/>
      <c r="I302" s="1250"/>
      <c r="J302" s="1250"/>
      <c r="K302" s="1250"/>
      <c r="L302" s="1250"/>
      <c r="M302" s="1250"/>
      <c r="N302" s="1250"/>
      <c r="O302" s="1250"/>
      <c r="P302" s="1250"/>
      <c r="Q302" s="1250"/>
      <c r="R302" s="1250"/>
      <c r="S302" s="1251"/>
      <c r="T302" s="101"/>
      <c r="U302" s="1251"/>
      <c r="V302" s="102"/>
      <c r="W302" s="1246"/>
      <c r="X302" s="111"/>
      <c r="Y302" s="111"/>
      <c r="Z302" s="111"/>
      <c r="AA302" s="1246"/>
      <c r="AB302" s="1236"/>
      <c r="AC302" s="1246"/>
      <c r="AD302" s="834"/>
      <c r="AE302" s="792"/>
      <c r="AF302" s="38"/>
    </row>
    <row r="303" spans="1:32" s="33" customFormat="1" ht="16.5" customHeight="1" x14ac:dyDescent="0.15">
      <c r="A303" s="1131"/>
      <c r="B303" s="1130"/>
      <c r="C303" s="1130"/>
      <c r="D303" s="1132"/>
      <c r="E303" s="1134"/>
      <c r="F303" s="1440" t="s">
        <v>724</v>
      </c>
      <c r="G303" s="1557"/>
      <c r="H303" s="1557"/>
      <c r="I303" s="1557"/>
      <c r="J303" s="1557"/>
      <c r="K303" s="1557"/>
      <c r="L303" s="1557"/>
      <c r="M303" s="1557"/>
      <c r="N303" s="1557"/>
      <c r="O303" s="1557"/>
      <c r="P303" s="1557"/>
      <c r="Q303" s="1557"/>
      <c r="R303" s="1557"/>
      <c r="S303" s="1557"/>
      <c r="T303" s="1557"/>
      <c r="U303" s="1557"/>
      <c r="V303" s="1557"/>
      <c r="W303" s="1557"/>
      <c r="X303" s="1557"/>
      <c r="Y303" s="1557"/>
      <c r="Z303" s="1557"/>
      <c r="AA303" s="1557"/>
      <c r="AB303" s="1557"/>
      <c r="AC303" s="1213"/>
      <c r="AD303" s="56"/>
      <c r="AE303" s="796"/>
    </row>
    <row r="304" spans="1:32" s="33" customFormat="1" ht="29.25" customHeight="1" x14ac:dyDescent="0.15">
      <c r="A304" s="1131"/>
      <c r="B304" s="1130"/>
      <c r="C304" s="1130"/>
      <c r="D304" s="1132"/>
      <c r="E304" s="1134"/>
      <c r="F304" s="1134" t="s">
        <v>167</v>
      </c>
      <c r="G304" s="1483" t="s">
        <v>725</v>
      </c>
      <c r="H304" s="1483"/>
      <c r="I304" s="1483"/>
      <c r="J304" s="1483"/>
      <c r="K304" s="1483"/>
      <c r="L304" s="1483"/>
      <c r="M304" s="1483"/>
      <c r="N304" s="1483"/>
      <c r="O304" s="1483"/>
      <c r="P304" s="1483"/>
      <c r="Q304" s="1483"/>
      <c r="R304" s="1483"/>
      <c r="S304" s="1483"/>
      <c r="T304" s="1483"/>
      <c r="U304" s="1483"/>
      <c r="V304" s="1483"/>
      <c r="W304" s="1483"/>
      <c r="X304" s="1483"/>
      <c r="Y304" s="1483"/>
      <c r="Z304" s="1483"/>
      <c r="AA304" s="1483"/>
      <c r="AB304" s="1483"/>
      <c r="AC304" s="1190"/>
      <c r="AD304" s="56"/>
      <c r="AE304" s="796"/>
    </row>
    <row r="305" spans="1:32" s="33" customFormat="1" ht="42.75" customHeight="1" x14ac:dyDescent="0.15">
      <c r="A305" s="1131"/>
      <c r="B305" s="1130"/>
      <c r="C305" s="1130"/>
      <c r="D305" s="1132"/>
      <c r="E305" s="1134"/>
      <c r="F305" s="713" t="s">
        <v>167</v>
      </c>
      <c r="G305" s="1575" t="s">
        <v>726</v>
      </c>
      <c r="H305" s="1575"/>
      <c r="I305" s="1575"/>
      <c r="J305" s="1575"/>
      <c r="K305" s="1575"/>
      <c r="L305" s="1575"/>
      <c r="M305" s="1575"/>
      <c r="N305" s="1575"/>
      <c r="O305" s="1575"/>
      <c r="P305" s="1575"/>
      <c r="Q305" s="1575"/>
      <c r="R305" s="1575"/>
      <c r="S305" s="1575"/>
      <c r="T305" s="1575"/>
      <c r="U305" s="1575"/>
      <c r="V305" s="1575"/>
      <c r="W305" s="1575"/>
      <c r="X305" s="1575"/>
      <c r="Y305" s="1575"/>
      <c r="Z305" s="1575"/>
      <c r="AA305" s="1575"/>
      <c r="AB305" s="1575"/>
      <c r="AC305" s="1218"/>
      <c r="AD305" s="56"/>
      <c r="AE305" s="796"/>
    </row>
    <row r="306" spans="1:32" ht="3.95" customHeight="1" x14ac:dyDescent="0.15">
      <c r="A306" s="264"/>
      <c r="B306" s="415"/>
      <c r="C306" s="415"/>
      <c r="D306" s="416"/>
      <c r="E306" s="713"/>
      <c r="F306" s="76"/>
      <c r="G306" s="1093"/>
      <c r="H306" s="1093"/>
      <c r="I306" s="1093"/>
      <c r="J306" s="1093"/>
      <c r="K306" s="1093"/>
      <c r="L306" s="1093"/>
      <c r="M306" s="1093"/>
      <c r="N306" s="1093"/>
      <c r="O306" s="1093"/>
      <c r="P306" s="1093"/>
      <c r="Q306" s="1093"/>
      <c r="R306" s="1093"/>
      <c r="S306" s="1093"/>
      <c r="T306" s="1093"/>
      <c r="U306" s="1093"/>
      <c r="V306" s="1093"/>
      <c r="W306" s="1218"/>
      <c r="X306" s="528"/>
      <c r="Y306" s="528"/>
      <c r="Z306" s="528"/>
      <c r="AA306" s="1199"/>
      <c r="AB306" s="1287"/>
      <c r="AC306" s="1199"/>
      <c r="AD306" s="107"/>
      <c r="AF306" s="32"/>
    </row>
    <row r="307" spans="1:32" ht="45" customHeight="1" x14ac:dyDescent="0.15">
      <c r="A307" s="264"/>
      <c r="B307" s="415"/>
      <c r="C307" s="1238"/>
      <c r="D307" s="420"/>
      <c r="E307" s="267"/>
      <c r="F307" s="303" t="s">
        <v>248</v>
      </c>
      <c r="G307" s="1685" t="s">
        <v>727</v>
      </c>
      <c r="H307" s="1685"/>
      <c r="I307" s="1685"/>
      <c r="J307" s="1685"/>
      <c r="K307" s="1685"/>
      <c r="L307" s="1685"/>
      <c r="M307" s="1685"/>
      <c r="N307" s="1685"/>
      <c r="O307" s="1685"/>
      <c r="P307" s="1685"/>
      <c r="Q307" s="1685"/>
      <c r="R307" s="1685"/>
      <c r="S307" s="1685"/>
      <c r="T307" s="1685"/>
      <c r="U307" s="1685"/>
      <c r="V307" s="1685"/>
      <c r="W307" s="280"/>
      <c r="X307" s="571"/>
      <c r="Y307" s="570"/>
      <c r="Z307" s="559"/>
      <c r="AA307" s="1282"/>
      <c r="AB307" s="304"/>
      <c r="AC307" s="1282"/>
      <c r="AD307" s="107"/>
      <c r="AF307" s="32"/>
    </row>
    <row r="308" spans="1:32" ht="3.95" customHeight="1" x14ac:dyDescent="0.15">
      <c r="A308" s="264"/>
      <c r="B308" s="415"/>
      <c r="C308" s="1238"/>
      <c r="D308" s="416"/>
      <c r="E308" s="1180"/>
      <c r="F308" s="710"/>
      <c r="G308" s="836"/>
      <c r="H308" s="836"/>
      <c r="I308" s="836"/>
      <c r="J308" s="836"/>
      <c r="K308" s="836"/>
      <c r="L308" s="836"/>
      <c r="M308" s="836"/>
      <c r="N308" s="836"/>
      <c r="O308" s="836"/>
      <c r="P308" s="836"/>
      <c r="Q308" s="836"/>
      <c r="R308" s="836"/>
      <c r="S308" s="836"/>
      <c r="T308" s="836"/>
      <c r="U308" s="836"/>
      <c r="V308" s="836"/>
      <c r="W308" s="1213"/>
      <c r="X308" s="521"/>
      <c r="Y308" s="521"/>
      <c r="Z308" s="521"/>
      <c r="AA308" s="1185"/>
      <c r="AB308" s="192"/>
      <c r="AC308" s="1185"/>
      <c r="AD308" s="107"/>
      <c r="AF308" s="32"/>
    </row>
    <row r="309" spans="1:32" s="37" customFormat="1" ht="15" customHeight="1" x14ac:dyDescent="0.15">
      <c r="A309" s="264"/>
      <c r="B309" s="415"/>
      <c r="C309" s="415"/>
      <c r="D309" s="432"/>
      <c r="E309" s="82"/>
      <c r="F309" s="108" t="s">
        <v>82</v>
      </c>
      <c r="G309" s="1682" t="s">
        <v>245</v>
      </c>
      <c r="H309" s="1682"/>
      <c r="I309" s="1682"/>
      <c r="J309" s="1682"/>
      <c r="K309" s="1682"/>
      <c r="L309" s="1682"/>
      <c r="M309" s="1682"/>
      <c r="N309" s="1682"/>
      <c r="O309" s="1682"/>
      <c r="P309" s="1682"/>
      <c r="Q309" s="1682"/>
      <c r="R309" s="1682"/>
      <c r="S309" s="1251" t="s">
        <v>316</v>
      </c>
      <c r="T309" s="100" t="s">
        <v>329</v>
      </c>
      <c r="U309" s="1251" t="s">
        <v>316</v>
      </c>
      <c r="V309" s="102" t="s">
        <v>330</v>
      </c>
      <c r="W309" s="1246"/>
      <c r="X309" s="111"/>
      <c r="Y309" s="111"/>
      <c r="Z309" s="111"/>
      <c r="AA309" s="1246"/>
      <c r="AB309" s="1236"/>
      <c r="AC309" s="1246"/>
      <c r="AD309" s="834"/>
      <c r="AE309" s="792"/>
      <c r="AF309" s="38"/>
    </row>
    <row r="310" spans="1:32" s="37" customFormat="1" ht="15" customHeight="1" x14ac:dyDescent="0.15">
      <c r="A310" s="264"/>
      <c r="B310" s="415"/>
      <c r="C310" s="415"/>
      <c r="D310" s="432"/>
      <c r="E310" s="82"/>
      <c r="F310" s="108" t="s">
        <v>103</v>
      </c>
      <c r="G310" s="1682" t="s">
        <v>246</v>
      </c>
      <c r="H310" s="1682"/>
      <c r="I310" s="1682"/>
      <c r="J310" s="1682"/>
      <c r="K310" s="1682"/>
      <c r="L310" s="1682"/>
      <c r="M310" s="1682"/>
      <c r="N310" s="1682"/>
      <c r="O310" s="1682"/>
      <c r="P310" s="1682"/>
      <c r="Q310" s="1682"/>
      <c r="R310" s="1682"/>
      <c r="S310" s="1251" t="s">
        <v>316</v>
      </c>
      <c r="T310" s="100" t="s">
        <v>329</v>
      </c>
      <c r="U310" s="1251" t="s">
        <v>316</v>
      </c>
      <c r="V310" s="102" t="s">
        <v>330</v>
      </c>
      <c r="W310" s="1246"/>
      <c r="X310" s="111"/>
      <c r="Y310" s="111"/>
      <c r="Z310" s="111"/>
      <c r="AA310" s="1246"/>
      <c r="AB310" s="1236"/>
      <c r="AC310" s="1246"/>
      <c r="AD310" s="834"/>
      <c r="AE310" s="792"/>
      <c r="AF310" s="38"/>
    </row>
    <row r="311" spans="1:32" s="37" customFormat="1" ht="15" customHeight="1" x14ac:dyDescent="0.15">
      <c r="A311" s="264"/>
      <c r="B311" s="415"/>
      <c r="C311" s="415"/>
      <c r="D311" s="432"/>
      <c r="E311" s="82"/>
      <c r="F311" s="108" t="s">
        <v>72</v>
      </c>
      <c r="G311" s="1682" t="s">
        <v>247</v>
      </c>
      <c r="H311" s="1682"/>
      <c r="I311" s="1682"/>
      <c r="J311" s="1682"/>
      <c r="K311" s="1682"/>
      <c r="L311" s="1682"/>
      <c r="M311" s="1682"/>
      <c r="N311" s="1682"/>
      <c r="O311" s="1682"/>
      <c r="P311" s="1682"/>
      <c r="Q311" s="1682"/>
      <c r="R311" s="1682"/>
      <c r="S311" s="1251" t="s">
        <v>316</v>
      </c>
      <c r="T311" s="100" t="s">
        <v>329</v>
      </c>
      <c r="U311" s="1251" t="s">
        <v>316</v>
      </c>
      <c r="V311" s="102" t="s">
        <v>330</v>
      </c>
      <c r="W311" s="1246"/>
      <c r="X311" s="111"/>
      <c r="Y311" s="111"/>
      <c r="Z311" s="111"/>
      <c r="AA311" s="1246"/>
      <c r="AB311" s="1236"/>
      <c r="AC311" s="1246"/>
      <c r="AD311" s="834"/>
      <c r="AE311" s="792"/>
      <c r="AF311" s="38"/>
    </row>
    <row r="312" spans="1:32" s="37" customFormat="1" ht="15" customHeight="1" x14ac:dyDescent="0.15">
      <c r="A312" s="264"/>
      <c r="B312" s="415"/>
      <c r="C312" s="415"/>
      <c r="D312" s="432"/>
      <c r="E312" s="82"/>
      <c r="F312" s="1206"/>
      <c r="G312" s="1576" t="s">
        <v>728</v>
      </c>
      <c r="H312" s="1576"/>
      <c r="I312" s="1576"/>
      <c r="J312" s="1576"/>
      <c r="K312" s="1576"/>
      <c r="L312" s="1576"/>
      <c r="M312" s="1576"/>
      <c r="N312" s="1576"/>
      <c r="O312" s="1576"/>
      <c r="P312" s="1576"/>
      <c r="Q312" s="1576"/>
      <c r="R312" s="1576"/>
      <c r="S312" s="1576"/>
      <c r="T312" s="1576"/>
      <c r="U312" s="1576"/>
      <c r="V312" s="1576"/>
      <c r="W312" s="1246"/>
      <c r="X312" s="111"/>
      <c r="Y312" s="111"/>
      <c r="Z312" s="111"/>
      <c r="AA312" s="1246"/>
      <c r="AB312" s="1236"/>
      <c r="AC312" s="1246"/>
      <c r="AD312" s="834"/>
      <c r="AE312" s="792"/>
      <c r="AF312" s="38"/>
    </row>
    <row r="313" spans="1:32" s="37" customFormat="1" ht="3.95" customHeight="1" x14ac:dyDescent="0.15">
      <c r="A313" s="264"/>
      <c r="B313" s="415"/>
      <c r="C313" s="415"/>
      <c r="D313" s="432"/>
      <c r="E313" s="82"/>
      <c r="F313" s="1206"/>
      <c r="G313" s="1219"/>
      <c r="H313" s="1219"/>
      <c r="I313" s="1219"/>
      <c r="J313" s="1219"/>
      <c r="K313" s="1219"/>
      <c r="L313" s="1219"/>
      <c r="M313" s="1219"/>
      <c r="N313" s="1219"/>
      <c r="O313" s="1219"/>
      <c r="P313" s="1219"/>
      <c r="Q313" s="1219"/>
      <c r="R313" s="1219"/>
      <c r="S313" s="1219"/>
      <c r="T313" s="1219"/>
      <c r="U313" s="1219"/>
      <c r="V313" s="1219"/>
      <c r="W313" s="1246"/>
      <c r="X313" s="111"/>
      <c r="Y313" s="111"/>
      <c r="Z313" s="111"/>
      <c r="AA313" s="1246"/>
      <c r="AB313" s="1236"/>
      <c r="AC313" s="1246"/>
      <c r="AD313" s="834"/>
      <c r="AE313" s="792"/>
      <c r="AF313" s="38"/>
    </row>
    <row r="314" spans="1:32" s="33" customFormat="1" ht="15.75" customHeight="1" x14ac:dyDescent="0.15">
      <c r="A314" s="1131"/>
      <c r="B314" s="1130"/>
      <c r="C314" s="1130"/>
      <c r="D314" s="1132"/>
      <c r="E314" s="1134"/>
      <c r="F314" s="1440" t="s">
        <v>723</v>
      </c>
      <c r="G314" s="1557"/>
      <c r="H314" s="1557"/>
      <c r="I314" s="1557"/>
      <c r="J314" s="1557"/>
      <c r="K314" s="1557"/>
      <c r="L314" s="1557"/>
      <c r="M314" s="1557"/>
      <c r="N314" s="1557"/>
      <c r="O314" s="1557"/>
      <c r="P314" s="1557"/>
      <c r="Q314" s="1557"/>
      <c r="R314" s="1557"/>
      <c r="S314" s="1557"/>
      <c r="T314" s="1557"/>
      <c r="U314" s="1557"/>
      <c r="V314" s="1557"/>
      <c r="W314" s="1557"/>
      <c r="X314" s="1557"/>
      <c r="Y314" s="1557"/>
      <c r="Z314" s="1557"/>
      <c r="AA314" s="1557"/>
      <c r="AB314" s="1557"/>
      <c r="AC314" s="1213"/>
      <c r="AD314" s="56"/>
      <c r="AE314" s="796"/>
    </row>
    <row r="315" spans="1:32" s="33" customFormat="1" ht="15.75" customHeight="1" x14ac:dyDescent="0.15">
      <c r="A315" s="1131"/>
      <c r="B315" s="1130"/>
      <c r="C315" s="1130"/>
      <c r="D315" s="1132"/>
      <c r="E315" s="1134"/>
      <c r="F315" s="1134" t="s">
        <v>167</v>
      </c>
      <c r="G315" s="1562" t="s">
        <v>532</v>
      </c>
      <c r="H315" s="1562"/>
      <c r="I315" s="1562"/>
      <c r="J315" s="1562"/>
      <c r="K315" s="1562"/>
      <c r="L315" s="1562"/>
      <c r="M315" s="1562"/>
      <c r="N315" s="1562"/>
      <c r="O315" s="1562"/>
      <c r="P315" s="1562"/>
      <c r="Q315" s="1562"/>
      <c r="R315" s="1562"/>
      <c r="S315" s="1562"/>
      <c r="T315" s="1562"/>
      <c r="U315" s="1562"/>
      <c r="V315" s="1562"/>
      <c r="W315" s="1562"/>
      <c r="X315" s="1562"/>
      <c r="Y315" s="1562"/>
      <c r="Z315" s="1562"/>
      <c r="AA315" s="1562"/>
      <c r="AB315" s="1562"/>
      <c r="AC315" s="1190"/>
      <c r="AD315" s="56"/>
      <c r="AE315" s="796"/>
    </row>
    <row r="316" spans="1:32" s="33" customFormat="1" ht="27" customHeight="1" x14ac:dyDescent="0.15">
      <c r="A316" s="1131"/>
      <c r="B316" s="1130"/>
      <c r="C316" s="1130"/>
      <c r="D316" s="1132"/>
      <c r="E316" s="1134"/>
      <c r="F316" s="1134"/>
      <c r="G316" s="471" t="s">
        <v>373</v>
      </c>
      <c r="H316" s="1562" t="s">
        <v>729</v>
      </c>
      <c r="I316" s="1562"/>
      <c r="J316" s="1562"/>
      <c r="K316" s="1562"/>
      <c r="L316" s="1562"/>
      <c r="M316" s="1562"/>
      <c r="N316" s="1562"/>
      <c r="O316" s="1562"/>
      <c r="P316" s="1562"/>
      <c r="Q316" s="1562"/>
      <c r="R316" s="1562"/>
      <c r="S316" s="1562"/>
      <c r="T316" s="1562"/>
      <c r="U316" s="1562"/>
      <c r="V316" s="1562"/>
      <c r="W316" s="1562"/>
      <c r="X316" s="1562"/>
      <c r="Y316" s="1562"/>
      <c r="Z316" s="1562"/>
      <c r="AA316" s="1562"/>
      <c r="AB316" s="1562"/>
      <c r="AC316" s="1190"/>
      <c r="AD316" s="56"/>
      <c r="AE316" s="796"/>
    </row>
    <row r="317" spans="1:32" s="33" customFormat="1" ht="15.75" customHeight="1" x14ac:dyDescent="0.15">
      <c r="A317" s="1131"/>
      <c r="B317" s="1130"/>
      <c r="C317" s="1130"/>
      <c r="D317" s="1132"/>
      <c r="E317" s="1134"/>
      <c r="F317" s="1134" t="s">
        <v>167</v>
      </c>
      <c r="G317" s="1562" t="s">
        <v>533</v>
      </c>
      <c r="H317" s="1562"/>
      <c r="I317" s="1562"/>
      <c r="J317" s="1562"/>
      <c r="K317" s="1562"/>
      <c r="L317" s="1562"/>
      <c r="M317" s="1562"/>
      <c r="N317" s="1562"/>
      <c r="O317" s="1562"/>
      <c r="P317" s="1562"/>
      <c r="Q317" s="1562"/>
      <c r="R317" s="1562"/>
      <c r="S317" s="1562"/>
      <c r="T317" s="1562"/>
      <c r="U317" s="1562"/>
      <c r="V317" s="1562"/>
      <c r="W317" s="1562"/>
      <c r="X317" s="1562"/>
      <c r="Y317" s="1562"/>
      <c r="Z317" s="1562"/>
      <c r="AA317" s="1562"/>
      <c r="AB317" s="1562"/>
      <c r="AC317" s="1190"/>
      <c r="AD317" s="56"/>
      <c r="AE317" s="796"/>
    </row>
    <row r="318" spans="1:32" s="33" customFormat="1" ht="40.5" customHeight="1" x14ac:dyDescent="0.15">
      <c r="A318" s="1131"/>
      <c r="B318" s="1130"/>
      <c r="C318" s="1130"/>
      <c r="D318" s="1132"/>
      <c r="E318" s="1134"/>
      <c r="F318" s="1134"/>
      <c r="G318" s="471" t="s">
        <v>373</v>
      </c>
      <c r="H318" s="1562" t="s">
        <v>730</v>
      </c>
      <c r="I318" s="1562"/>
      <c r="J318" s="1562"/>
      <c r="K318" s="1562"/>
      <c r="L318" s="1562"/>
      <c r="M318" s="1562"/>
      <c r="N318" s="1562"/>
      <c r="O318" s="1562"/>
      <c r="P318" s="1562"/>
      <c r="Q318" s="1562"/>
      <c r="R318" s="1562"/>
      <c r="S318" s="1562"/>
      <c r="T318" s="1562"/>
      <c r="U318" s="1562"/>
      <c r="V318" s="1562"/>
      <c r="W318" s="1562"/>
      <c r="X318" s="1562"/>
      <c r="Y318" s="1562"/>
      <c r="Z318" s="1562"/>
      <c r="AA318" s="1562"/>
      <c r="AB318" s="1562"/>
      <c r="AC318" s="1190"/>
      <c r="AD318" s="56"/>
      <c r="AE318" s="796"/>
    </row>
    <row r="319" spans="1:32" s="33" customFormat="1" ht="15.75" customHeight="1" x14ac:dyDescent="0.15">
      <c r="A319" s="1131"/>
      <c r="B319" s="1130"/>
      <c r="C319" s="1130"/>
      <c r="D319" s="1132"/>
      <c r="E319" s="1134"/>
      <c r="F319" s="713"/>
      <c r="G319" s="472" t="s">
        <v>373</v>
      </c>
      <c r="H319" s="1563" t="s">
        <v>731</v>
      </c>
      <c r="I319" s="1563"/>
      <c r="J319" s="1563"/>
      <c r="K319" s="1563"/>
      <c r="L319" s="1563"/>
      <c r="M319" s="1563"/>
      <c r="N319" s="1563"/>
      <c r="O319" s="1563"/>
      <c r="P319" s="1563"/>
      <c r="Q319" s="1563"/>
      <c r="R319" s="1563"/>
      <c r="S319" s="1563"/>
      <c r="T319" s="1563"/>
      <c r="U319" s="1563"/>
      <c r="V319" s="1563"/>
      <c r="W319" s="1563"/>
      <c r="X319" s="1563"/>
      <c r="Y319" s="1563"/>
      <c r="Z319" s="1563"/>
      <c r="AA319" s="1563"/>
      <c r="AB319" s="1563"/>
      <c r="AC319" s="1218"/>
      <c r="AD319" s="56"/>
      <c r="AE319" s="796"/>
    </row>
    <row r="320" spans="1:32" ht="3.95" customHeight="1" x14ac:dyDescent="0.15">
      <c r="A320" s="264"/>
      <c r="B320" s="415"/>
      <c r="C320" s="415"/>
      <c r="D320" s="416"/>
      <c r="E320" s="713"/>
      <c r="F320" s="76"/>
      <c r="G320" s="1093"/>
      <c r="H320" s="1093"/>
      <c r="I320" s="1093"/>
      <c r="J320" s="1093"/>
      <c r="K320" s="1093"/>
      <c r="L320" s="1093"/>
      <c r="M320" s="1093"/>
      <c r="N320" s="1093"/>
      <c r="O320" s="1093"/>
      <c r="P320" s="1093"/>
      <c r="Q320" s="1093"/>
      <c r="R320" s="1093"/>
      <c r="S320" s="1093"/>
      <c r="T320" s="1093"/>
      <c r="U320" s="1093"/>
      <c r="V320" s="1093"/>
      <c r="W320" s="1218"/>
      <c r="X320" s="528"/>
      <c r="Y320" s="528"/>
      <c r="Z320" s="528"/>
      <c r="AA320" s="1199"/>
      <c r="AB320" s="1287"/>
      <c r="AC320" s="1199"/>
      <c r="AD320" s="107"/>
      <c r="AF320" s="32"/>
    </row>
    <row r="321" spans="1:32" ht="34.5" customHeight="1" x14ac:dyDescent="0.15">
      <c r="A321" s="264"/>
      <c r="B321" s="415"/>
      <c r="C321" s="415"/>
      <c r="D321" s="420"/>
      <c r="E321" s="1282"/>
      <c r="F321" s="303" t="s">
        <v>284</v>
      </c>
      <c r="G321" s="1685" t="s">
        <v>732</v>
      </c>
      <c r="H321" s="1685"/>
      <c r="I321" s="1685"/>
      <c r="J321" s="1685"/>
      <c r="K321" s="1685"/>
      <c r="L321" s="1685"/>
      <c r="M321" s="1685"/>
      <c r="N321" s="1685"/>
      <c r="O321" s="1685"/>
      <c r="P321" s="1685"/>
      <c r="Q321" s="1685"/>
      <c r="R321" s="1685"/>
      <c r="S321" s="1685"/>
      <c r="T321" s="1685"/>
      <c r="U321" s="1685"/>
      <c r="V321" s="1685"/>
      <c r="W321" s="1282"/>
      <c r="X321" s="572"/>
      <c r="Y321" s="573"/>
      <c r="Z321" s="574"/>
      <c r="AA321" s="1282"/>
      <c r="AB321" s="304" t="s">
        <v>249</v>
      </c>
      <c r="AC321" s="1282"/>
      <c r="AD321" s="66"/>
      <c r="AF321" s="32"/>
    </row>
    <row r="322" spans="1:32" ht="3.95" customHeight="1" x14ac:dyDescent="0.15">
      <c r="A322" s="264"/>
      <c r="B322" s="415"/>
      <c r="C322" s="415"/>
      <c r="D322" s="416"/>
      <c r="E322" s="1184"/>
      <c r="F322" s="710"/>
      <c r="G322" s="836"/>
      <c r="H322" s="836"/>
      <c r="I322" s="836"/>
      <c r="J322" s="836"/>
      <c r="K322" s="836"/>
      <c r="L322" s="836"/>
      <c r="M322" s="836"/>
      <c r="N322" s="836"/>
      <c r="O322" s="836"/>
      <c r="P322" s="836"/>
      <c r="Q322" s="836"/>
      <c r="R322" s="836"/>
      <c r="S322" s="836"/>
      <c r="T322" s="836"/>
      <c r="U322" s="836"/>
      <c r="V322" s="836"/>
      <c r="W322" s="1185"/>
      <c r="X322" s="531"/>
      <c r="Y322" s="531"/>
      <c r="Z322" s="531"/>
      <c r="AA322" s="1185"/>
      <c r="AB322" s="726"/>
      <c r="AC322" s="1185"/>
      <c r="AD322" s="66"/>
      <c r="AF322" s="32"/>
    </row>
    <row r="323" spans="1:32" s="37" customFormat="1" ht="12" x14ac:dyDescent="0.15">
      <c r="A323" s="264"/>
      <c r="B323" s="415"/>
      <c r="C323" s="415"/>
      <c r="D323" s="432"/>
      <c r="E323" s="706"/>
      <c r="F323" s="1205" t="s">
        <v>250</v>
      </c>
      <c r="G323" s="1219"/>
      <c r="H323" s="1219"/>
      <c r="I323" s="1219"/>
      <c r="J323" s="1219"/>
      <c r="K323" s="1219"/>
      <c r="L323" s="1219"/>
      <c r="M323" s="1219"/>
      <c r="N323" s="1219"/>
      <c r="O323" s="1219"/>
      <c r="P323" s="1219"/>
      <c r="Q323" s="1219"/>
      <c r="R323" s="1219"/>
      <c r="S323" s="1219"/>
      <c r="T323" s="1219"/>
      <c r="U323" s="1686"/>
      <c r="V323" s="1686"/>
      <c r="W323" s="1246"/>
      <c r="X323" s="111"/>
      <c r="Y323" s="111"/>
      <c r="Z323" s="111"/>
      <c r="AA323" s="1246"/>
      <c r="AB323" s="1236"/>
      <c r="AC323" s="1246"/>
      <c r="AD323" s="834"/>
      <c r="AE323" s="792"/>
      <c r="AF323" s="38"/>
    </row>
    <row r="324" spans="1:32" s="37" customFormat="1" ht="12" x14ac:dyDescent="0.15">
      <c r="A324" s="302"/>
      <c r="B324" s="431"/>
      <c r="C324" s="431"/>
      <c r="D324" s="432"/>
      <c r="E324" s="82"/>
      <c r="F324" s="1198" t="s">
        <v>82</v>
      </c>
      <c r="G324" s="1665" t="s">
        <v>251</v>
      </c>
      <c r="H324" s="1665"/>
      <c r="I324" s="1665"/>
      <c r="J324" s="1665"/>
      <c r="K324" s="1665"/>
      <c r="L324" s="1665"/>
      <c r="M324" s="1665"/>
      <c r="N324" s="1665"/>
      <c r="O324" s="1665"/>
      <c r="P324" s="1665"/>
      <c r="Q324" s="1665"/>
      <c r="R324" s="1665"/>
      <c r="S324" s="1251" t="s">
        <v>316</v>
      </c>
      <c r="T324" s="101" t="s">
        <v>329</v>
      </c>
      <c r="U324" s="1251" t="s">
        <v>316</v>
      </c>
      <c r="V324" s="102" t="s">
        <v>330</v>
      </c>
      <c r="W324" s="1246"/>
      <c r="X324" s="111"/>
      <c r="Y324" s="111"/>
      <c r="Z324" s="111"/>
      <c r="AA324" s="1246"/>
      <c r="AB324" s="1236"/>
      <c r="AC324" s="1246"/>
      <c r="AD324" s="834"/>
      <c r="AE324" s="792"/>
      <c r="AF324" s="38"/>
    </row>
    <row r="325" spans="1:32" s="37" customFormat="1" ht="12" x14ac:dyDescent="0.15">
      <c r="A325" s="302"/>
      <c r="B325" s="431"/>
      <c r="C325" s="431"/>
      <c r="D325" s="432"/>
      <c r="E325" s="82"/>
      <c r="F325" s="1198" t="s">
        <v>23</v>
      </c>
      <c r="G325" s="1665" t="s">
        <v>252</v>
      </c>
      <c r="H325" s="1665"/>
      <c r="I325" s="1665"/>
      <c r="J325" s="1665"/>
      <c r="K325" s="1665"/>
      <c r="L325" s="1665"/>
      <c r="M325" s="1665"/>
      <c r="N325" s="1665"/>
      <c r="O325" s="1665"/>
      <c r="P325" s="1665"/>
      <c r="Q325" s="1665"/>
      <c r="R325" s="1665"/>
      <c r="S325" s="1251" t="s">
        <v>316</v>
      </c>
      <c r="T325" s="101" t="s">
        <v>329</v>
      </c>
      <c r="U325" s="1251" t="s">
        <v>316</v>
      </c>
      <c r="V325" s="102" t="s">
        <v>330</v>
      </c>
      <c r="W325" s="1246"/>
      <c r="X325" s="111"/>
      <c r="Y325" s="111"/>
      <c r="Z325" s="111"/>
      <c r="AA325" s="1246"/>
      <c r="AB325" s="1236"/>
      <c r="AC325" s="1246"/>
      <c r="AD325" s="834"/>
      <c r="AE325" s="792"/>
      <c r="AF325" s="38"/>
    </row>
    <row r="326" spans="1:32" s="37" customFormat="1" ht="12" x14ac:dyDescent="0.15">
      <c r="A326" s="302"/>
      <c r="B326" s="431"/>
      <c r="C326" s="431"/>
      <c r="D326" s="432"/>
      <c r="E326" s="82"/>
      <c r="F326" s="1198" t="s">
        <v>72</v>
      </c>
      <c r="G326" s="1665" t="s">
        <v>253</v>
      </c>
      <c r="H326" s="1665"/>
      <c r="I326" s="1665"/>
      <c r="J326" s="1665"/>
      <c r="K326" s="1665"/>
      <c r="L326" s="1665"/>
      <c r="M326" s="1665"/>
      <c r="N326" s="1665"/>
      <c r="O326" s="1665"/>
      <c r="P326" s="1665"/>
      <c r="Q326" s="1665"/>
      <c r="R326" s="1665"/>
      <c r="S326" s="1251" t="s">
        <v>316</v>
      </c>
      <c r="T326" s="101" t="s">
        <v>329</v>
      </c>
      <c r="U326" s="1251" t="s">
        <v>316</v>
      </c>
      <c r="V326" s="102" t="s">
        <v>330</v>
      </c>
      <c r="W326" s="1246"/>
      <c r="X326" s="111"/>
      <c r="Y326" s="111"/>
      <c r="Z326" s="111"/>
      <c r="AA326" s="1246"/>
      <c r="AB326" s="1236"/>
      <c r="AC326" s="1246"/>
      <c r="AD326" s="834"/>
      <c r="AE326" s="792"/>
      <c r="AF326" s="38"/>
    </row>
    <row r="327" spans="1:32" s="37" customFormat="1" ht="12" x14ac:dyDescent="0.15">
      <c r="A327" s="302"/>
      <c r="B327" s="431"/>
      <c r="C327" s="431"/>
      <c r="D327" s="432"/>
      <c r="E327" s="82"/>
      <c r="F327" s="1198" t="s">
        <v>129</v>
      </c>
      <c r="G327" s="1665" t="s">
        <v>254</v>
      </c>
      <c r="H327" s="1665"/>
      <c r="I327" s="1665"/>
      <c r="J327" s="1665"/>
      <c r="K327" s="1665"/>
      <c r="L327" s="1665"/>
      <c r="M327" s="1665"/>
      <c r="N327" s="1665"/>
      <c r="O327" s="1665"/>
      <c r="P327" s="1665"/>
      <c r="Q327" s="1665"/>
      <c r="R327" s="1665"/>
      <c r="S327" s="1251" t="s">
        <v>316</v>
      </c>
      <c r="T327" s="101" t="s">
        <v>329</v>
      </c>
      <c r="U327" s="1251" t="s">
        <v>316</v>
      </c>
      <c r="V327" s="102" t="s">
        <v>330</v>
      </c>
      <c r="W327" s="1246"/>
      <c r="X327" s="111"/>
      <c r="Y327" s="111"/>
      <c r="Z327" s="111"/>
      <c r="AA327" s="1246"/>
      <c r="AB327" s="1236"/>
      <c r="AC327" s="1246"/>
      <c r="AD327" s="834"/>
      <c r="AE327" s="792"/>
      <c r="AF327" s="38"/>
    </row>
    <row r="328" spans="1:32" s="37" customFormat="1" ht="25.5" customHeight="1" x14ac:dyDescent="0.15">
      <c r="A328" s="302"/>
      <c r="B328" s="431"/>
      <c r="C328" s="431"/>
      <c r="D328" s="432"/>
      <c r="E328" s="82"/>
      <c r="F328" s="1198" t="s">
        <v>433</v>
      </c>
      <c r="G328" s="1481" t="s">
        <v>255</v>
      </c>
      <c r="H328" s="1481"/>
      <c r="I328" s="1481"/>
      <c r="J328" s="1481"/>
      <c r="K328" s="1481"/>
      <c r="L328" s="1481"/>
      <c r="M328" s="1481"/>
      <c r="N328" s="1481"/>
      <c r="O328" s="1481"/>
      <c r="P328" s="1481"/>
      <c r="Q328" s="1481"/>
      <c r="R328" s="1481"/>
      <c r="S328" s="1251" t="s">
        <v>316</v>
      </c>
      <c r="T328" s="101" t="s">
        <v>329</v>
      </c>
      <c r="U328" s="1251" t="s">
        <v>316</v>
      </c>
      <c r="V328" s="102" t="s">
        <v>330</v>
      </c>
      <c r="W328" s="1246"/>
      <c r="X328" s="111"/>
      <c r="Y328" s="111"/>
      <c r="Z328" s="111"/>
      <c r="AA328" s="1246"/>
      <c r="AB328" s="1236"/>
      <c r="AC328" s="1246"/>
      <c r="AD328" s="834"/>
      <c r="AE328" s="792"/>
      <c r="AF328" s="38"/>
    </row>
    <row r="329" spans="1:32" s="37" customFormat="1" ht="12" x14ac:dyDescent="0.15">
      <c r="A329" s="302"/>
      <c r="B329" s="431"/>
      <c r="C329" s="431"/>
      <c r="D329" s="432"/>
      <c r="E329" s="82"/>
      <c r="F329" s="1198" t="s">
        <v>256</v>
      </c>
      <c r="G329" s="1665" t="s">
        <v>257</v>
      </c>
      <c r="H329" s="1665"/>
      <c r="I329" s="1665"/>
      <c r="J329" s="1665"/>
      <c r="K329" s="1665"/>
      <c r="L329" s="1665"/>
      <c r="M329" s="1665"/>
      <c r="N329" s="1665"/>
      <c r="O329" s="1665"/>
      <c r="P329" s="1665"/>
      <c r="Q329" s="1665"/>
      <c r="R329" s="1665"/>
      <c r="S329" s="1251" t="s">
        <v>316</v>
      </c>
      <c r="T329" s="101" t="s">
        <v>329</v>
      </c>
      <c r="U329" s="1251" t="s">
        <v>316</v>
      </c>
      <c r="V329" s="102" t="s">
        <v>330</v>
      </c>
      <c r="W329" s="1246"/>
      <c r="X329" s="111"/>
      <c r="Y329" s="111"/>
      <c r="Z329" s="111"/>
      <c r="AA329" s="1246"/>
      <c r="AB329" s="1236"/>
      <c r="AC329" s="1246"/>
      <c r="AD329" s="834"/>
      <c r="AE329" s="792"/>
      <c r="AF329" s="38"/>
    </row>
    <row r="330" spans="1:32" s="37" customFormat="1" ht="3.95" customHeight="1" x14ac:dyDescent="0.15">
      <c r="A330" s="264"/>
      <c r="B330" s="415"/>
      <c r="C330" s="415"/>
      <c r="D330" s="432"/>
      <c r="E330" s="82"/>
      <c r="F330" s="1206"/>
      <c r="G330" s="1250"/>
      <c r="H330" s="1250"/>
      <c r="I330" s="1250"/>
      <c r="J330" s="1250"/>
      <c r="K330" s="1250"/>
      <c r="L330" s="1250"/>
      <c r="M330" s="1250"/>
      <c r="N330" s="1250"/>
      <c r="O330" s="1250"/>
      <c r="P330" s="1250"/>
      <c r="Q330" s="1250"/>
      <c r="R330" s="1250"/>
      <c r="S330" s="1251"/>
      <c r="T330" s="101"/>
      <c r="U330" s="1251"/>
      <c r="V330" s="102"/>
      <c r="W330" s="1246"/>
      <c r="X330" s="111"/>
      <c r="Y330" s="111"/>
      <c r="Z330" s="111"/>
      <c r="AA330" s="1246"/>
      <c r="AB330" s="1236"/>
      <c r="AC330" s="1246"/>
      <c r="AD330" s="834"/>
      <c r="AE330" s="792"/>
      <c r="AF330" s="38"/>
    </row>
    <row r="331" spans="1:32" s="33" customFormat="1" x14ac:dyDescent="0.15">
      <c r="A331" s="1131"/>
      <c r="B331" s="1130"/>
      <c r="C331" s="1130"/>
      <c r="D331" s="1132"/>
      <c r="E331" s="1134"/>
      <c r="F331" s="1683" t="s">
        <v>733</v>
      </c>
      <c r="G331" s="1684"/>
      <c r="H331" s="1684"/>
      <c r="I331" s="1684"/>
      <c r="J331" s="1684"/>
      <c r="K331" s="1684"/>
      <c r="L331" s="1684"/>
      <c r="M331" s="1684"/>
      <c r="N331" s="1684"/>
      <c r="O331" s="1684"/>
      <c r="P331" s="1684"/>
      <c r="Q331" s="1684"/>
      <c r="R331" s="1684"/>
      <c r="S331" s="1684"/>
      <c r="T331" s="1684"/>
      <c r="U331" s="1684"/>
      <c r="V331" s="1684"/>
      <c r="W331" s="1684"/>
      <c r="X331" s="1684"/>
      <c r="Y331" s="1684"/>
      <c r="Z331" s="1684"/>
      <c r="AA331" s="1684"/>
      <c r="AB331" s="1684"/>
      <c r="AC331" s="1213"/>
      <c r="AD331" s="56"/>
      <c r="AE331" s="796"/>
    </row>
    <row r="332" spans="1:32" s="33" customFormat="1" x14ac:dyDescent="0.15">
      <c r="A332" s="1131"/>
      <c r="B332" s="1130"/>
      <c r="C332" s="1130"/>
      <c r="D332" s="1132"/>
      <c r="E332" s="1134"/>
      <c r="F332" s="713" t="s">
        <v>167</v>
      </c>
      <c r="G332" s="1521" t="s">
        <v>734</v>
      </c>
      <c r="H332" s="1521"/>
      <c r="I332" s="1521"/>
      <c r="J332" s="1521"/>
      <c r="K332" s="1521"/>
      <c r="L332" s="1521"/>
      <c r="M332" s="1521"/>
      <c r="N332" s="1521"/>
      <c r="O332" s="1521"/>
      <c r="P332" s="1521"/>
      <c r="Q332" s="1521"/>
      <c r="R332" s="1521"/>
      <c r="S332" s="1521"/>
      <c r="T332" s="1521"/>
      <c r="U332" s="1521"/>
      <c r="V332" s="1521"/>
      <c r="W332" s="1521"/>
      <c r="X332" s="1521"/>
      <c r="Y332" s="1521"/>
      <c r="Z332" s="1521"/>
      <c r="AA332" s="1521"/>
      <c r="AB332" s="1521"/>
      <c r="AC332" s="846"/>
      <c r="AD332" s="56"/>
      <c r="AE332" s="796"/>
    </row>
    <row r="333" spans="1:32" ht="3.95" customHeight="1" x14ac:dyDescent="0.15">
      <c r="A333" s="264"/>
      <c r="B333" s="415"/>
      <c r="C333" s="415"/>
      <c r="D333" s="416"/>
      <c r="E333" s="713"/>
      <c r="F333" s="76"/>
      <c r="G333" s="1093"/>
      <c r="H333" s="1093"/>
      <c r="I333" s="1093"/>
      <c r="J333" s="1093"/>
      <c r="K333" s="1093"/>
      <c r="L333" s="1093"/>
      <c r="M333" s="1093"/>
      <c r="N333" s="1093"/>
      <c r="O333" s="1093"/>
      <c r="P333" s="1093"/>
      <c r="Q333" s="1093"/>
      <c r="R333" s="1093"/>
      <c r="S333" s="1093"/>
      <c r="T333" s="1093"/>
      <c r="U333" s="1093"/>
      <c r="V333" s="1093"/>
      <c r="W333" s="1218"/>
      <c r="X333" s="528"/>
      <c r="Y333" s="528"/>
      <c r="Z333" s="528"/>
      <c r="AA333" s="1199"/>
      <c r="AB333" s="1287"/>
      <c r="AC333" s="1199"/>
      <c r="AD333" s="107"/>
      <c r="AF333" s="32"/>
    </row>
    <row r="334" spans="1:32" s="26" customFormat="1" ht="38.25" customHeight="1" x14ac:dyDescent="0.15">
      <c r="A334" s="270"/>
      <c r="B334" s="687">
        <v>24</v>
      </c>
      <c r="C334" s="421" t="s">
        <v>17</v>
      </c>
      <c r="D334" s="715"/>
      <c r="E334" s="166"/>
      <c r="F334" s="275" t="s">
        <v>96</v>
      </c>
      <c r="G334" s="1677" t="s">
        <v>735</v>
      </c>
      <c r="H334" s="1677"/>
      <c r="I334" s="1677"/>
      <c r="J334" s="1677"/>
      <c r="K334" s="1677"/>
      <c r="L334" s="1677"/>
      <c r="M334" s="1677"/>
      <c r="N334" s="1677"/>
      <c r="O334" s="1677"/>
      <c r="P334" s="1677"/>
      <c r="Q334" s="1677"/>
      <c r="R334" s="1677"/>
      <c r="S334" s="1677"/>
      <c r="T334" s="1677"/>
      <c r="U334" s="1677"/>
      <c r="V334" s="1677"/>
      <c r="W334" s="1285"/>
      <c r="X334" s="552"/>
      <c r="Y334" s="553"/>
      <c r="Z334" s="554"/>
      <c r="AA334" s="1285"/>
      <c r="AB334" s="717" t="s">
        <v>1069</v>
      </c>
      <c r="AC334" s="1285"/>
      <c r="AD334" s="42"/>
      <c r="AE334" s="792"/>
    </row>
    <row r="335" spans="1:32" s="26" customFormat="1" ht="38.25" customHeight="1" x14ac:dyDescent="0.15">
      <c r="A335" s="1131"/>
      <c r="B335" s="1130"/>
      <c r="C335" s="1130"/>
      <c r="D335" s="1132"/>
      <c r="E335" s="305"/>
      <c r="F335" s="303" t="s">
        <v>97</v>
      </c>
      <c r="G335" s="1676" t="s">
        <v>736</v>
      </c>
      <c r="H335" s="1676"/>
      <c r="I335" s="1676"/>
      <c r="J335" s="1676"/>
      <c r="K335" s="1676"/>
      <c r="L335" s="1676"/>
      <c r="M335" s="1676"/>
      <c r="N335" s="1676"/>
      <c r="O335" s="1676"/>
      <c r="P335" s="1676"/>
      <c r="Q335" s="1676"/>
      <c r="R335" s="1676"/>
      <c r="S335" s="1676"/>
      <c r="T335" s="1676"/>
      <c r="U335" s="1676"/>
      <c r="V335" s="1676"/>
      <c r="W335" s="267"/>
      <c r="X335" s="555"/>
      <c r="Y335" s="556"/>
      <c r="Z335" s="557"/>
      <c r="AA335" s="267"/>
      <c r="AB335" s="286" t="s">
        <v>1070</v>
      </c>
      <c r="AC335" s="267"/>
      <c r="AD335" s="42"/>
      <c r="AE335" s="792"/>
    </row>
    <row r="336" spans="1:32" s="26" customFormat="1" ht="51" customHeight="1" x14ac:dyDescent="0.15">
      <c r="A336" s="270"/>
      <c r="B336" s="687">
        <v>25</v>
      </c>
      <c r="C336" s="450" t="s">
        <v>18</v>
      </c>
      <c r="D336" s="715"/>
      <c r="E336" s="1135"/>
      <c r="F336" s="69" t="s">
        <v>96</v>
      </c>
      <c r="G336" s="1711" t="s">
        <v>737</v>
      </c>
      <c r="H336" s="1711"/>
      <c r="I336" s="1711"/>
      <c r="J336" s="1711"/>
      <c r="K336" s="1711"/>
      <c r="L336" s="1711"/>
      <c r="M336" s="1711"/>
      <c r="N336" s="1711"/>
      <c r="O336" s="1711"/>
      <c r="P336" s="1711"/>
      <c r="Q336" s="1711"/>
      <c r="R336" s="1711"/>
      <c r="S336" s="1711"/>
      <c r="T336" s="1711"/>
      <c r="U336" s="1711"/>
      <c r="V336" s="1711"/>
      <c r="W336" s="1239"/>
      <c r="X336" s="545"/>
      <c r="Y336" s="546"/>
      <c r="Z336" s="547"/>
      <c r="AA336" s="1239"/>
      <c r="AB336" s="65" t="s">
        <v>1071</v>
      </c>
      <c r="AC336" s="1239"/>
      <c r="AD336" s="42"/>
      <c r="AE336" s="792"/>
    </row>
    <row r="337" spans="1:31" s="26" customFormat="1" ht="39.75" customHeight="1" x14ac:dyDescent="0.15">
      <c r="A337" s="1131"/>
      <c r="B337" s="1130"/>
      <c r="C337" s="451"/>
      <c r="D337" s="1132"/>
      <c r="E337" s="86"/>
      <c r="F337" s="87" t="s">
        <v>97</v>
      </c>
      <c r="G337" s="1916" t="s">
        <v>738</v>
      </c>
      <c r="H337" s="1916"/>
      <c r="I337" s="1916"/>
      <c r="J337" s="1916"/>
      <c r="K337" s="1916"/>
      <c r="L337" s="1916"/>
      <c r="M337" s="1916"/>
      <c r="N337" s="1916"/>
      <c r="O337" s="1916"/>
      <c r="P337" s="1916"/>
      <c r="Q337" s="1916"/>
      <c r="R337" s="1916"/>
      <c r="S337" s="1916"/>
      <c r="T337" s="1916"/>
      <c r="U337" s="1916"/>
      <c r="V337" s="1916"/>
      <c r="W337" s="1240"/>
      <c r="X337" s="555"/>
      <c r="Y337" s="556"/>
      <c r="Z337" s="557"/>
      <c r="AA337" s="1240"/>
      <c r="AB337" s="286" t="s">
        <v>1072</v>
      </c>
      <c r="AC337" s="1240"/>
      <c r="AD337" s="42"/>
      <c r="AE337" s="792"/>
    </row>
    <row r="338" spans="1:31" s="26" customFormat="1" ht="37.5" customHeight="1" x14ac:dyDescent="0.15">
      <c r="A338" s="270"/>
      <c r="B338" s="687">
        <v>26</v>
      </c>
      <c r="C338" s="452" t="s">
        <v>206</v>
      </c>
      <c r="D338" s="715"/>
      <c r="E338" s="86"/>
      <c r="F338" s="87" t="s">
        <v>96</v>
      </c>
      <c r="G338" s="1676" t="s">
        <v>879</v>
      </c>
      <c r="H338" s="1676"/>
      <c r="I338" s="1676"/>
      <c r="J338" s="1676"/>
      <c r="K338" s="1676"/>
      <c r="L338" s="1676"/>
      <c r="M338" s="1676"/>
      <c r="N338" s="1676"/>
      <c r="O338" s="1676"/>
      <c r="P338" s="1676"/>
      <c r="Q338" s="1676"/>
      <c r="R338" s="1676"/>
      <c r="S338" s="1676"/>
      <c r="T338" s="1676"/>
      <c r="U338" s="1676"/>
      <c r="V338" s="1676"/>
      <c r="W338" s="277"/>
      <c r="X338" s="555"/>
      <c r="Y338" s="556"/>
      <c r="Z338" s="557"/>
      <c r="AA338" s="1240"/>
      <c r="AB338" s="286" t="s">
        <v>1073</v>
      </c>
      <c r="AC338" s="1240"/>
      <c r="AD338" s="665"/>
      <c r="AE338" s="792"/>
    </row>
    <row r="339" spans="1:31" s="26" customFormat="1" ht="3.6" customHeight="1" x14ac:dyDescent="0.15">
      <c r="A339" s="1131"/>
      <c r="B339" s="430"/>
      <c r="C339" s="453"/>
      <c r="D339" s="1132"/>
      <c r="E339" s="1180"/>
      <c r="F339" s="710"/>
      <c r="G339" s="1258"/>
      <c r="H339" s="1258"/>
      <c r="I339" s="1258"/>
      <c r="J339" s="1258"/>
      <c r="K339" s="1258"/>
      <c r="L339" s="1258"/>
      <c r="M339" s="1258"/>
      <c r="N339" s="1258"/>
      <c r="O339" s="1258"/>
      <c r="P339" s="1258"/>
      <c r="Q339" s="1258"/>
      <c r="R339" s="1258"/>
      <c r="S339" s="1258"/>
      <c r="T339" s="1258"/>
      <c r="U339" s="1258"/>
      <c r="V339" s="1258"/>
      <c r="W339" s="1213"/>
      <c r="X339" s="521"/>
      <c r="Y339" s="521"/>
      <c r="Z339" s="521"/>
      <c r="AA339" s="1213"/>
      <c r="AB339" s="1258"/>
      <c r="AC339" s="1213"/>
      <c r="AD339" s="665"/>
      <c r="AE339" s="792"/>
    </row>
    <row r="340" spans="1:31" s="33" customFormat="1" x14ac:dyDescent="0.15">
      <c r="A340" s="1131"/>
      <c r="B340" s="1130"/>
      <c r="C340" s="451"/>
      <c r="D340" s="1132"/>
      <c r="E340" s="1134"/>
      <c r="F340" s="1559" t="s">
        <v>880</v>
      </c>
      <c r="G340" s="1560"/>
      <c r="H340" s="1560"/>
      <c r="I340" s="1560"/>
      <c r="J340" s="1560"/>
      <c r="K340" s="1560"/>
      <c r="L340" s="1560"/>
      <c r="M340" s="1560"/>
      <c r="N340" s="1560"/>
      <c r="O340" s="1560"/>
      <c r="P340" s="1560"/>
      <c r="Q340" s="1560"/>
      <c r="R340" s="1560"/>
      <c r="S340" s="1560"/>
      <c r="T340" s="1560"/>
      <c r="U340" s="1560"/>
      <c r="V340" s="1560"/>
      <c r="W340" s="1560"/>
      <c r="X340" s="1560"/>
      <c r="Y340" s="1560"/>
      <c r="Z340" s="1560"/>
      <c r="AA340" s="1560"/>
      <c r="AB340" s="1560"/>
      <c r="AC340" s="1213"/>
      <c r="AD340" s="666"/>
      <c r="AE340" s="796"/>
    </row>
    <row r="341" spans="1:31" s="33" customFormat="1" x14ac:dyDescent="0.15">
      <c r="A341" s="1131"/>
      <c r="B341" s="1130"/>
      <c r="C341" s="451"/>
      <c r="D341" s="1132"/>
      <c r="E341" s="1134"/>
      <c r="F341" s="1134" t="s">
        <v>167</v>
      </c>
      <c r="G341" s="1483" t="s">
        <v>739</v>
      </c>
      <c r="H341" s="1483"/>
      <c r="I341" s="1483"/>
      <c r="J341" s="1483"/>
      <c r="K341" s="1483"/>
      <c r="L341" s="1483"/>
      <c r="M341" s="1483"/>
      <c r="N341" s="1483"/>
      <c r="O341" s="1483"/>
      <c r="P341" s="1483"/>
      <c r="Q341" s="1483"/>
      <c r="R341" s="1483"/>
      <c r="S341" s="1483"/>
      <c r="T341" s="1483"/>
      <c r="U341" s="1483"/>
      <c r="V341" s="1483"/>
      <c r="W341" s="1483"/>
      <c r="X341" s="1483"/>
      <c r="Y341" s="1483"/>
      <c r="Z341" s="1483"/>
      <c r="AA341" s="1483"/>
      <c r="AB341" s="1483"/>
      <c r="AC341" s="1190"/>
      <c r="AD341" s="666"/>
      <c r="AE341" s="796"/>
    </row>
    <row r="342" spans="1:31" s="33" customFormat="1" x14ac:dyDescent="0.15">
      <c r="A342" s="1131"/>
      <c r="B342" s="1130"/>
      <c r="C342" s="451"/>
      <c r="D342" s="1132"/>
      <c r="E342" s="1134"/>
      <c r="F342" s="713" t="s">
        <v>167</v>
      </c>
      <c r="G342" s="1575" t="s">
        <v>740</v>
      </c>
      <c r="H342" s="1575"/>
      <c r="I342" s="1575"/>
      <c r="J342" s="1575"/>
      <c r="K342" s="1575"/>
      <c r="L342" s="1575"/>
      <c r="M342" s="1575"/>
      <c r="N342" s="1575"/>
      <c r="O342" s="1575"/>
      <c r="P342" s="1575"/>
      <c r="Q342" s="1575"/>
      <c r="R342" s="1575"/>
      <c r="S342" s="1575"/>
      <c r="T342" s="1575"/>
      <c r="U342" s="1575"/>
      <c r="V342" s="1575"/>
      <c r="W342" s="1575"/>
      <c r="X342" s="1575"/>
      <c r="Y342" s="1575"/>
      <c r="Z342" s="1575"/>
      <c r="AA342" s="1575"/>
      <c r="AB342" s="1575"/>
      <c r="AC342" s="1218"/>
      <c r="AD342" s="666"/>
      <c r="AE342" s="796"/>
    </row>
    <row r="343" spans="1:31" s="33" customFormat="1" ht="3.6" customHeight="1" x14ac:dyDescent="0.15">
      <c r="A343" s="1131"/>
      <c r="B343" s="1130"/>
      <c r="C343" s="451"/>
      <c r="D343" s="1132"/>
      <c r="E343" s="1134"/>
      <c r="F343" s="1190"/>
      <c r="G343" s="840"/>
      <c r="H343" s="840"/>
      <c r="I343" s="840"/>
      <c r="J343" s="840"/>
      <c r="K343" s="840"/>
      <c r="L343" s="840"/>
      <c r="M343" s="840"/>
      <c r="N343" s="840"/>
      <c r="O343" s="840"/>
      <c r="P343" s="840"/>
      <c r="Q343" s="840"/>
      <c r="R343" s="840"/>
      <c r="S343" s="840"/>
      <c r="T343" s="840"/>
      <c r="U343" s="840"/>
      <c r="V343" s="840"/>
      <c r="W343" s="1190"/>
      <c r="X343" s="116"/>
      <c r="Y343" s="116"/>
      <c r="Z343" s="116"/>
      <c r="AA343" s="1190"/>
      <c r="AB343" s="1197"/>
      <c r="AC343" s="1190"/>
      <c r="AD343" s="666"/>
      <c r="AE343" s="796"/>
    </row>
    <row r="344" spans="1:31" s="33" customFormat="1" x14ac:dyDescent="0.15">
      <c r="A344" s="1131"/>
      <c r="B344" s="1130"/>
      <c r="C344" s="451"/>
      <c r="D344" s="1132"/>
      <c r="E344" s="1134"/>
      <c r="F344" s="1440" t="s">
        <v>741</v>
      </c>
      <c r="G344" s="1557"/>
      <c r="H344" s="1557"/>
      <c r="I344" s="1557"/>
      <c r="J344" s="1557"/>
      <c r="K344" s="1557"/>
      <c r="L344" s="1557"/>
      <c r="M344" s="1557"/>
      <c r="N344" s="1557"/>
      <c r="O344" s="1557"/>
      <c r="P344" s="1557"/>
      <c r="Q344" s="1557"/>
      <c r="R344" s="1557"/>
      <c r="S344" s="1557"/>
      <c r="T344" s="1557"/>
      <c r="U344" s="1557"/>
      <c r="V344" s="1557"/>
      <c r="W344" s="1557"/>
      <c r="X344" s="1557"/>
      <c r="Y344" s="1557"/>
      <c r="Z344" s="1557"/>
      <c r="AA344" s="1557"/>
      <c r="AB344" s="1557"/>
      <c r="AC344" s="1213"/>
      <c r="AD344" s="56"/>
      <c r="AE344" s="796"/>
    </row>
    <row r="345" spans="1:31" s="34" customFormat="1" ht="38.25" customHeight="1" x14ac:dyDescent="0.15">
      <c r="A345" s="1131"/>
      <c r="B345" s="1130"/>
      <c r="C345" s="451"/>
      <c r="D345" s="1132"/>
      <c r="E345" s="1134"/>
      <c r="F345" s="713" t="s">
        <v>167</v>
      </c>
      <c r="G345" s="1521" t="s">
        <v>205</v>
      </c>
      <c r="H345" s="1521"/>
      <c r="I345" s="1521"/>
      <c r="J345" s="1521"/>
      <c r="K345" s="1521"/>
      <c r="L345" s="1521"/>
      <c r="M345" s="1521"/>
      <c r="N345" s="1521"/>
      <c r="O345" s="1521"/>
      <c r="P345" s="1521"/>
      <c r="Q345" s="1521"/>
      <c r="R345" s="1521"/>
      <c r="S345" s="1521"/>
      <c r="T345" s="1521"/>
      <c r="U345" s="1521"/>
      <c r="V345" s="1521"/>
      <c r="W345" s="1521"/>
      <c r="X345" s="1521"/>
      <c r="Y345" s="1521"/>
      <c r="Z345" s="1521"/>
      <c r="AA345" s="1521"/>
      <c r="AB345" s="1521"/>
      <c r="AC345" s="1247"/>
      <c r="AD345" s="56"/>
      <c r="AE345" s="795"/>
    </row>
    <row r="346" spans="1:31" s="26" customFormat="1" ht="3.6" customHeight="1" x14ac:dyDescent="0.15">
      <c r="A346" s="1131"/>
      <c r="B346" s="1130"/>
      <c r="C346" s="451"/>
      <c r="D346" s="1132"/>
      <c r="E346" s="713"/>
      <c r="F346" s="49"/>
      <c r="G346" s="1218"/>
      <c r="H346" s="1218"/>
      <c r="I346" s="1218"/>
      <c r="J346" s="1218"/>
      <c r="K346" s="1218"/>
      <c r="L346" s="1218"/>
      <c r="M346" s="1218"/>
      <c r="N346" s="1218"/>
      <c r="O346" s="1218"/>
      <c r="P346" s="1218"/>
      <c r="Q346" s="1218"/>
      <c r="R346" s="1218"/>
      <c r="S346" s="1218"/>
      <c r="T346" s="1218"/>
      <c r="U346" s="1218"/>
      <c r="V346" s="1218"/>
      <c r="W346" s="1218"/>
      <c r="X346" s="528"/>
      <c r="Y346" s="528"/>
      <c r="Z346" s="528"/>
      <c r="AA346" s="1218"/>
      <c r="AB346" s="1093"/>
      <c r="AC346" s="1218"/>
      <c r="AD346" s="56"/>
      <c r="AE346" s="792"/>
    </row>
    <row r="347" spans="1:31" s="26" customFormat="1" ht="42" customHeight="1" x14ac:dyDescent="0.15">
      <c r="A347" s="276"/>
      <c r="B347" s="413"/>
      <c r="C347" s="454"/>
      <c r="D347" s="414"/>
      <c r="E347" s="166"/>
      <c r="F347" s="275" t="s">
        <v>97</v>
      </c>
      <c r="G347" s="1677" t="s">
        <v>742</v>
      </c>
      <c r="H347" s="1677"/>
      <c r="I347" s="1677"/>
      <c r="J347" s="1677"/>
      <c r="K347" s="1677"/>
      <c r="L347" s="1677"/>
      <c r="M347" s="1677"/>
      <c r="N347" s="1677"/>
      <c r="O347" s="1677"/>
      <c r="P347" s="1677"/>
      <c r="Q347" s="1677"/>
      <c r="R347" s="1677"/>
      <c r="S347" s="1677"/>
      <c r="T347" s="1677"/>
      <c r="U347" s="1677"/>
      <c r="V347" s="1677"/>
      <c r="W347" s="1285"/>
      <c r="X347" s="552"/>
      <c r="Y347" s="553"/>
      <c r="Z347" s="554"/>
      <c r="AA347" s="1285"/>
      <c r="AB347" s="717" t="s">
        <v>1074</v>
      </c>
      <c r="AC347" s="1285"/>
      <c r="AD347" s="56"/>
      <c r="AE347" s="792"/>
    </row>
    <row r="348" spans="1:31" s="26" customFormat="1" ht="42" customHeight="1" x14ac:dyDescent="0.15">
      <c r="A348" s="270"/>
      <c r="B348" s="687">
        <v>27</v>
      </c>
      <c r="C348" s="452" t="s">
        <v>118</v>
      </c>
      <c r="D348" s="715"/>
      <c r="E348" s="1135"/>
      <c r="F348" s="69" t="s">
        <v>96</v>
      </c>
      <c r="G348" s="1662" t="s">
        <v>1086</v>
      </c>
      <c r="H348" s="1662"/>
      <c r="I348" s="1662"/>
      <c r="J348" s="1662"/>
      <c r="K348" s="1662"/>
      <c r="L348" s="1662"/>
      <c r="M348" s="1662"/>
      <c r="N348" s="1662"/>
      <c r="O348" s="1662"/>
      <c r="P348" s="1662"/>
      <c r="Q348" s="1662"/>
      <c r="R348" s="1662"/>
      <c r="S348" s="1662"/>
      <c r="T348" s="1662"/>
      <c r="U348" s="1662"/>
      <c r="V348" s="1662"/>
      <c r="W348" s="1284"/>
      <c r="X348" s="545"/>
      <c r="Y348" s="546"/>
      <c r="Z348" s="547"/>
      <c r="AA348" s="1239"/>
      <c r="AB348" s="65" t="s">
        <v>1075</v>
      </c>
      <c r="AC348" s="1239"/>
      <c r="AD348" s="847" t="s">
        <v>541</v>
      </c>
      <c r="AE348" s="792"/>
    </row>
    <row r="349" spans="1:31" s="26" customFormat="1" ht="42" customHeight="1" x14ac:dyDescent="0.15">
      <c r="A349" s="1131"/>
      <c r="B349" s="1130"/>
      <c r="C349" s="451"/>
      <c r="D349" s="1132"/>
      <c r="E349" s="1135"/>
      <c r="F349" s="69" t="s">
        <v>97</v>
      </c>
      <c r="G349" s="1662" t="s">
        <v>743</v>
      </c>
      <c r="H349" s="1662"/>
      <c r="I349" s="1662"/>
      <c r="J349" s="1662"/>
      <c r="K349" s="1662"/>
      <c r="L349" s="1662"/>
      <c r="M349" s="1662"/>
      <c r="N349" s="1662"/>
      <c r="O349" s="1662"/>
      <c r="P349" s="1662"/>
      <c r="Q349" s="1662"/>
      <c r="R349" s="1662"/>
      <c r="S349" s="1662"/>
      <c r="T349" s="1662"/>
      <c r="U349" s="1662"/>
      <c r="V349" s="1662"/>
      <c r="W349" s="1239"/>
      <c r="X349" s="545"/>
      <c r="Y349" s="546"/>
      <c r="Z349" s="547"/>
      <c r="AA349" s="1239"/>
      <c r="AB349" s="65" t="s">
        <v>1076</v>
      </c>
      <c r="AC349" s="1239"/>
      <c r="AD349" s="847" t="s">
        <v>541</v>
      </c>
      <c r="AE349" s="792"/>
    </row>
    <row r="350" spans="1:31" s="26" customFormat="1" ht="42" customHeight="1" x14ac:dyDescent="0.15">
      <c r="A350" s="1131"/>
      <c r="B350" s="1130"/>
      <c r="C350" s="451"/>
      <c r="D350" s="1132"/>
      <c r="E350" s="86"/>
      <c r="F350" s="87" t="s">
        <v>98</v>
      </c>
      <c r="G350" s="1676" t="s">
        <v>744</v>
      </c>
      <c r="H350" s="1676"/>
      <c r="I350" s="1676"/>
      <c r="J350" s="1676"/>
      <c r="K350" s="1676"/>
      <c r="L350" s="1676"/>
      <c r="M350" s="1676"/>
      <c r="N350" s="1676"/>
      <c r="O350" s="1676"/>
      <c r="P350" s="1676"/>
      <c r="Q350" s="1676"/>
      <c r="R350" s="1676"/>
      <c r="S350" s="1676"/>
      <c r="T350" s="1676"/>
      <c r="U350" s="1676"/>
      <c r="V350" s="1676"/>
      <c r="W350" s="1240"/>
      <c r="X350" s="555"/>
      <c r="Y350" s="556"/>
      <c r="Z350" s="557"/>
      <c r="AA350" s="1240"/>
      <c r="AB350" s="286" t="s">
        <v>1077</v>
      </c>
      <c r="AC350" s="1240"/>
      <c r="AD350" s="847" t="s">
        <v>541</v>
      </c>
      <c r="AE350" s="792"/>
    </row>
    <row r="351" spans="1:31" s="34" customFormat="1" ht="3.6" customHeight="1" x14ac:dyDescent="0.15">
      <c r="A351" s="1131"/>
      <c r="B351" s="1130"/>
      <c r="C351" s="451"/>
      <c r="D351" s="1132"/>
      <c r="E351" s="1180"/>
      <c r="F351" s="710"/>
      <c r="G351" s="1258"/>
      <c r="H351" s="1258"/>
      <c r="I351" s="1258"/>
      <c r="J351" s="1258"/>
      <c r="K351" s="1258"/>
      <c r="L351" s="1258"/>
      <c r="M351" s="1258"/>
      <c r="N351" s="1258"/>
      <c r="O351" s="1258"/>
      <c r="P351" s="1258"/>
      <c r="Q351" s="1258"/>
      <c r="R351" s="1258"/>
      <c r="S351" s="1258"/>
      <c r="T351" s="1258"/>
      <c r="U351" s="1258"/>
      <c r="V351" s="1258"/>
      <c r="W351" s="1213"/>
      <c r="X351" s="521"/>
      <c r="Y351" s="521"/>
      <c r="Z351" s="521"/>
      <c r="AA351" s="1213"/>
      <c r="AB351" s="1258"/>
      <c r="AC351" s="1213"/>
      <c r="AD351" s="42"/>
      <c r="AE351" s="795"/>
    </row>
    <row r="352" spans="1:31" s="33" customFormat="1" x14ac:dyDescent="0.15">
      <c r="A352" s="1131"/>
      <c r="B352" s="1130"/>
      <c r="C352" s="451"/>
      <c r="D352" s="1132"/>
      <c r="E352" s="1134"/>
      <c r="F352" s="1440" t="s">
        <v>745</v>
      </c>
      <c r="G352" s="1557"/>
      <c r="H352" s="1557"/>
      <c r="I352" s="1557"/>
      <c r="J352" s="1557"/>
      <c r="K352" s="1557"/>
      <c r="L352" s="1557"/>
      <c r="M352" s="1557"/>
      <c r="N352" s="1557"/>
      <c r="O352" s="1557"/>
      <c r="P352" s="1557"/>
      <c r="Q352" s="1557"/>
      <c r="R352" s="1557"/>
      <c r="S352" s="1557"/>
      <c r="T352" s="1557"/>
      <c r="U352" s="1557"/>
      <c r="V352" s="1557"/>
      <c r="W352" s="1557"/>
      <c r="X352" s="1557"/>
      <c r="Y352" s="1557"/>
      <c r="Z352" s="1557"/>
      <c r="AA352" s="1557"/>
      <c r="AB352" s="1557"/>
      <c r="AC352" s="1213"/>
      <c r="AD352" s="43"/>
      <c r="AE352" s="796"/>
    </row>
    <row r="353" spans="1:31" s="33" customFormat="1" ht="14.1" customHeight="1" x14ac:dyDescent="0.15">
      <c r="A353" s="1131"/>
      <c r="B353" s="1130"/>
      <c r="C353" s="451"/>
      <c r="D353" s="1132"/>
      <c r="E353" s="1134"/>
      <c r="F353" s="1134" t="s">
        <v>167</v>
      </c>
      <c r="G353" s="1481" t="s">
        <v>746</v>
      </c>
      <c r="H353" s="1481"/>
      <c r="I353" s="1481"/>
      <c r="J353" s="1481"/>
      <c r="K353" s="1481"/>
      <c r="L353" s="1481"/>
      <c r="M353" s="1481"/>
      <c r="N353" s="1481"/>
      <c r="O353" s="1481"/>
      <c r="P353" s="1481"/>
      <c r="Q353" s="1481"/>
      <c r="R353" s="1481"/>
      <c r="S353" s="1481"/>
      <c r="T353" s="1481"/>
      <c r="U353" s="1481"/>
      <c r="V353" s="1481"/>
      <c r="W353" s="1481"/>
      <c r="X353" s="1481"/>
      <c r="Y353" s="1481"/>
      <c r="Z353" s="1481"/>
      <c r="AA353" s="1481"/>
      <c r="AB353" s="1481"/>
      <c r="AC353" s="1190"/>
      <c r="AD353" s="43"/>
      <c r="AE353" s="796"/>
    </row>
    <row r="354" spans="1:31" s="33" customFormat="1" ht="27.95" customHeight="1" x14ac:dyDescent="0.15">
      <c r="A354" s="1131"/>
      <c r="B354" s="1130"/>
      <c r="C354" s="451"/>
      <c r="D354" s="1132"/>
      <c r="E354" s="1134"/>
      <c r="F354" s="1134" t="s">
        <v>167</v>
      </c>
      <c r="G354" s="1481" t="s">
        <v>747</v>
      </c>
      <c r="H354" s="1481"/>
      <c r="I354" s="1481"/>
      <c r="J354" s="1481"/>
      <c r="K354" s="1481"/>
      <c r="L354" s="1481"/>
      <c r="M354" s="1481"/>
      <c r="N354" s="1481"/>
      <c r="O354" s="1481"/>
      <c r="P354" s="1481"/>
      <c r="Q354" s="1481"/>
      <c r="R354" s="1481"/>
      <c r="S354" s="1481"/>
      <c r="T354" s="1481"/>
      <c r="U354" s="1481"/>
      <c r="V354" s="1481"/>
      <c r="W354" s="1481"/>
      <c r="X354" s="1481"/>
      <c r="Y354" s="1481"/>
      <c r="Z354" s="1481"/>
      <c r="AA354" s="1481"/>
      <c r="AB354" s="1481"/>
      <c r="AC354" s="1190"/>
      <c r="AD354" s="43"/>
      <c r="AE354" s="796"/>
    </row>
    <row r="355" spans="1:31" s="33" customFormat="1" ht="13.5" customHeight="1" x14ac:dyDescent="0.15">
      <c r="A355" s="1131"/>
      <c r="B355" s="1130"/>
      <c r="C355" s="451"/>
      <c r="D355" s="1132"/>
      <c r="E355" s="1134"/>
      <c r="F355" s="1134" t="s">
        <v>167</v>
      </c>
      <c r="G355" s="1481" t="s">
        <v>748</v>
      </c>
      <c r="H355" s="1481"/>
      <c r="I355" s="1481"/>
      <c r="J355" s="1481"/>
      <c r="K355" s="1481"/>
      <c r="L355" s="1481"/>
      <c r="M355" s="1481"/>
      <c r="N355" s="1481"/>
      <c r="O355" s="1481"/>
      <c r="P355" s="1481"/>
      <c r="Q355" s="1481"/>
      <c r="R355" s="1481"/>
      <c r="S355" s="1481"/>
      <c r="T355" s="1481"/>
      <c r="U355" s="1481"/>
      <c r="V355" s="1481"/>
      <c r="W355" s="1481"/>
      <c r="X355" s="1481"/>
      <c r="Y355" s="1481"/>
      <c r="Z355" s="1481"/>
      <c r="AA355" s="1481"/>
      <c r="AB355" s="1481"/>
      <c r="AC355" s="1190"/>
      <c r="AD355" s="43"/>
      <c r="AE355" s="796"/>
    </row>
    <row r="356" spans="1:31" s="33" customFormat="1" ht="42" customHeight="1" x14ac:dyDescent="0.15">
      <c r="A356" s="1131"/>
      <c r="B356" s="1130"/>
      <c r="C356" s="451"/>
      <c r="D356" s="1132"/>
      <c r="E356" s="1134"/>
      <c r="F356" s="713" t="s">
        <v>167</v>
      </c>
      <c r="G356" s="1521" t="s">
        <v>749</v>
      </c>
      <c r="H356" s="1521"/>
      <c r="I356" s="1521"/>
      <c r="J356" s="1521"/>
      <c r="K356" s="1521"/>
      <c r="L356" s="1521"/>
      <c r="M356" s="1521"/>
      <c r="N356" s="1521"/>
      <c r="O356" s="1521"/>
      <c r="P356" s="1521"/>
      <c r="Q356" s="1521"/>
      <c r="R356" s="1521"/>
      <c r="S356" s="1521"/>
      <c r="T356" s="1521"/>
      <c r="U356" s="1521"/>
      <c r="V356" s="1521"/>
      <c r="W356" s="1521"/>
      <c r="X356" s="1521"/>
      <c r="Y356" s="1521"/>
      <c r="Z356" s="1521"/>
      <c r="AA356" s="1521"/>
      <c r="AB356" s="1521"/>
      <c r="AC356" s="1218"/>
      <c r="AD356" s="43"/>
      <c r="AE356" s="796"/>
    </row>
    <row r="357" spans="1:31" s="34" customFormat="1" ht="3.6" customHeight="1" x14ac:dyDescent="0.15">
      <c r="A357" s="276"/>
      <c r="B357" s="413"/>
      <c r="C357" s="454"/>
      <c r="D357" s="414"/>
      <c r="E357" s="713"/>
      <c r="F357" s="1218"/>
      <c r="G357" s="837"/>
      <c r="H357" s="1093"/>
      <c r="I357" s="1093"/>
      <c r="J357" s="1093"/>
      <c r="K357" s="1093"/>
      <c r="L357" s="1093"/>
      <c r="M357" s="1093"/>
      <c r="N357" s="1093"/>
      <c r="O357" s="1093"/>
      <c r="P357" s="1093"/>
      <c r="Q357" s="1093"/>
      <c r="R357" s="1093"/>
      <c r="S357" s="1093"/>
      <c r="T357" s="1093"/>
      <c r="U357" s="1093"/>
      <c r="V357" s="1093"/>
      <c r="W357" s="1093"/>
      <c r="X357" s="1093"/>
      <c r="Y357" s="1093"/>
      <c r="Z357" s="1093"/>
      <c r="AA357" s="1093"/>
      <c r="AB357" s="1093"/>
      <c r="AC357" s="1093"/>
      <c r="AD357" s="43"/>
      <c r="AE357" s="795"/>
    </row>
    <row r="358" spans="1:31" s="34" customFormat="1" ht="42" customHeight="1" x14ac:dyDescent="0.15">
      <c r="A358" s="270"/>
      <c r="B358" s="422">
        <v>28</v>
      </c>
      <c r="C358" s="452" t="s">
        <v>303</v>
      </c>
      <c r="D358" s="417"/>
      <c r="E358" s="1135"/>
      <c r="F358" s="69"/>
      <c r="G358" s="1662" t="s">
        <v>750</v>
      </c>
      <c r="H358" s="1662"/>
      <c r="I358" s="1662"/>
      <c r="J358" s="1662"/>
      <c r="K358" s="1662"/>
      <c r="L358" s="1662"/>
      <c r="M358" s="1662"/>
      <c r="N358" s="1662"/>
      <c r="O358" s="1662"/>
      <c r="P358" s="1662"/>
      <c r="Q358" s="1662"/>
      <c r="R358" s="1662"/>
      <c r="S358" s="1662"/>
      <c r="T358" s="1662"/>
      <c r="U358" s="1662"/>
      <c r="V358" s="1662"/>
      <c r="W358" s="670"/>
      <c r="X358" s="671"/>
      <c r="Y358" s="671"/>
      <c r="Z358" s="671"/>
      <c r="AA358" s="671"/>
      <c r="AB358" s="64" t="s">
        <v>1079</v>
      </c>
      <c r="AC358" s="672"/>
      <c r="AD358" s="847" t="s">
        <v>541</v>
      </c>
      <c r="AE358" s="795"/>
    </row>
    <row r="359" spans="1:31" s="34" customFormat="1" ht="28.5" customHeight="1" x14ac:dyDescent="0.15">
      <c r="A359" s="1131"/>
      <c r="B359" s="1130"/>
      <c r="C359" s="451"/>
      <c r="D359" s="1132"/>
      <c r="E359" s="1180"/>
      <c r="F359" s="59" t="s">
        <v>82</v>
      </c>
      <c r="G359" s="1557" t="s">
        <v>378</v>
      </c>
      <c r="H359" s="1557"/>
      <c r="I359" s="1557"/>
      <c r="J359" s="1557"/>
      <c r="K359" s="1557"/>
      <c r="L359" s="1557"/>
      <c r="M359" s="1557"/>
      <c r="N359" s="1557"/>
      <c r="O359" s="1557"/>
      <c r="P359" s="1557"/>
      <c r="Q359" s="1557"/>
      <c r="R359" s="1557"/>
      <c r="S359" s="1557"/>
      <c r="T359" s="1557"/>
      <c r="U359" s="1557"/>
      <c r="V359" s="1557"/>
      <c r="W359" s="1557"/>
      <c r="X359" s="1557"/>
      <c r="Y359" s="1557"/>
      <c r="Z359" s="1557"/>
      <c r="AA359" s="1557"/>
      <c r="AB359" s="1557"/>
      <c r="AC359" s="176"/>
      <c r="AD359" s="43"/>
      <c r="AE359" s="795"/>
    </row>
    <row r="360" spans="1:31" s="34" customFormat="1" x14ac:dyDescent="0.15">
      <c r="A360" s="1131"/>
      <c r="B360" s="1130"/>
      <c r="C360" s="451"/>
      <c r="D360" s="1132"/>
      <c r="E360" s="1134"/>
      <c r="F360" s="90" t="s">
        <v>23</v>
      </c>
      <c r="G360" s="1517" t="s">
        <v>304</v>
      </c>
      <c r="H360" s="1517"/>
      <c r="I360" s="1517"/>
      <c r="J360" s="1517"/>
      <c r="K360" s="1517"/>
      <c r="L360" s="1517"/>
      <c r="M360" s="1517"/>
      <c r="N360" s="1517"/>
      <c r="O360" s="1517"/>
      <c r="P360" s="1517"/>
      <c r="Q360" s="1517"/>
      <c r="R360" s="1517"/>
      <c r="S360" s="1517"/>
      <c r="T360" s="1517"/>
      <c r="U360" s="1517"/>
      <c r="V360" s="1517"/>
      <c r="W360" s="1517"/>
      <c r="X360" s="1517"/>
      <c r="Y360" s="1517"/>
      <c r="Z360" s="1517"/>
      <c r="AA360" s="1517"/>
      <c r="AB360" s="1517"/>
      <c r="AC360" s="46"/>
      <c r="AD360" s="43"/>
      <c r="AE360" s="795"/>
    </row>
    <row r="361" spans="1:31" s="34" customFormat="1" x14ac:dyDescent="0.15">
      <c r="A361" s="1131"/>
      <c r="B361" s="1130"/>
      <c r="C361" s="451"/>
      <c r="D361" s="1132"/>
      <c r="E361" s="713"/>
      <c r="F361" s="211" t="s">
        <v>72</v>
      </c>
      <c r="G361" s="1675" t="s">
        <v>305</v>
      </c>
      <c r="H361" s="1675"/>
      <c r="I361" s="1675"/>
      <c r="J361" s="1675"/>
      <c r="K361" s="1675"/>
      <c r="L361" s="1675"/>
      <c r="M361" s="1675"/>
      <c r="N361" s="1675"/>
      <c r="O361" s="1675"/>
      <c r="P361" s="1675"/>
      <c r="Q361" s="1675"/>
      <c r="R361" s="1675"/>
      <c r="S361" s="1675"/>
      <c r="T361" s="1675"/>
      <c r="U361" s="1675"/>
      <c r="V361" s="1675"/>
      <c r="W361" s="1675"/>
      <c r="X361" s="1675"/>
      <c r="Y361" s="1675"/>
      <c r="Z361" s="1675"/>
      <c r="AA361" s="1675"/>
      <c r="AB361" s="1675"/>
      <c r="AC361" s="705"/>
      <c r="AD361" s="43"/>
      <c r="AE361" s="795"/>
    </row>
    <row r="362" spans="1:31" s="34" customFormat="1" ht="3.95" customHeight="1" x14ac:dyDescent="0.15">
      <c r="A362" s="1131"/>
      <c r="B362" s="1130"/>
      <c r="C362" s="451"/>
      <c r="D362" s="1132"/>
      <c r="E362" s="1180"/>
      <c r="F362" s="90"/>
      <c r="G362" s="1264"/>
      <c r="H362" s="1264"/>
      <c r="I362" s="1264"/>
      <c r="J362" s="1264"/>
      <c r="K362" s="1264"/>
      <c r="L362" s="1264"/>
      <c r="M362" s="1264"/>
      <c r="N362" s="1264"/>
      <c r="O362" s="1264"/>
      <c r="P362" s="1264"/>
      <c r="Q362" s="1264"/>
      <c r="R362" s="1264"/>
      <c r="S362" s="1264"/>
      <c r="T362" s="1264"/>
      <c r="U362" s="1264"/>
      <c r="V362" s="1264"/>
      <c r="W362" s="1264"/>
      <c r="X362" s="643"/>
      <c r="Y362" s="643"/>
      <c r="Z362" s="643"/>
      <c r="AA362" s="643"/>
      <c r="AB362" s="643"/>
      <c r="AC362" s="643"/>
      <c r="AD362" s="43"/>
      <c r="AE362" s="795"/>
    </row>
    <row r="363" spans="1:31" s="34" customFormat="1" ht="18" customHeight="1" x14ac:dyDescent="0.15">
      <c r="A363" s="1131"/>
      <c r="B363" s="1130"/>
      <c r="C363" s="451"/>
      <c r="D363" s="1132"/>
      <c r="E363" s="1134"/>
      <c r="F363" s="1440" t="s">
        <v>751</v>
      </c>
      <c r="G363" s="1557"/>
      <c r="H363" s="1557"/>
      <c r="I363" s="1557"/>
      <c r="J363" s="1557"/>
      <c r="K363" s="1557"/>
      <c r="L363" s="1557"/>
      <c r="M363" s="1557"/>
      <c r="N363" s="1557"/>
      <c r="O363" s="1557"/>
      <c r="P363" s="1557"/>
      <c r="Q363" s="1557"/>
      <c r="R363" s="1557"/>
      <c r="S363" s="1557"/>
      <c r="T363" s="1557"/>
      <c r="U363" s="1557"/>
      <c r="V363" s="1557"/>
      <c r="W363" s="1557"/>
      <c r="X363" s="1557"/>
      <c r="Y363" s="1557"/>
      <c r="Z363" s="1557"/>
      <c r="AA363" s="1557"/>
      <c r="AB363" s="1557"/>
      <c r="AC363" s="643"/>
      <c r="AD363" s="43"/>
      <c r="AE363" s="795"/>
    </row>
    <row r="364" spans="1:31" s="34" customFormat="1" ht="15" customHeight="1" x14ac:dyDescent="0.15">
      <c r="A364" s="1131"/>
      <c r="B364" s="1130"/>
      <c r="C364" s="451"/>
      <c r="D364" s="1132"/>
      <c r="E364" s="1134"/>
      <c r="F364" s="110" t="s">
        <v>167</v>
      </c>
      <c r="G364" s="1674" t="s">
        <v>380</v>
      </c>
      <c r="H364" s="1674"/>
      <c r="I364" s="1674"/>
      <c r="J364" s="1674"/>
      <c r="K364" s="1674"/>
      <c r="L364" s="1674"/>
      <c r="M364" s="1674"/>
      <c r="N364" s="1674"/>
      <c r="O364" s="1674"/>
      <c r="P364" s="1674"/>
      <c r="Q364" s="1674"/>
      <c r="R364" s="1674"/>
      <c r="S364" s="1674"/>
      <c r="T364" s="1674"/>
      <c r="U364" s="1674"/>
      <c r="V364" s="1674"/>
      <c r="W364" s="1674"/>
      <c r="X364" s="1674"/>
      <c r="Y364" s="1674"/>
      <c r="Z364" s="1674"/>
      <c r="AA364" s="1674"/>
      <c r="AB364" s="1674"/>
      <c r="AC364" s="1264"/>
      <c r="AD364" s="43"/>
      <c r="AE364" s="795"/>
    </row>
    <row r="365" spans="1:31" s="34" customFormat="1" x14ac:dyDescent="0.15">
      <c r="A365" s="1131"/>
      <c r="B365" s="1130"/>
      <c r="C365" s="451"/>
      <c r="D365" s="1132"/>
      <c r="E365" s="1134"/>
      <c r="F365" s="110"/>
      <c r="G365" s="111" t="s">
        <v>372</v>
      </c>
      <c r="H365" s="1674" t="s">
        <v>381</v>
      </c>
      <c r="I365" s="1674"/>
      <c r="J365" s="1674"/>
      <c r="K365" s="1674"/>
      <c r="L365" s="1674"/>
      <c r="M365" s="1674"/>
      <c r="N365" s="1674"/>
      <c r="O365" s="1674"/>
      <c r="P365" s="1674"/>
      <c r="Q365" s="1674"/>
      <c r="R365" s="1674"/>
      <c r="S365" s="1674"/>
      <c r="T365" s="1674"/>
      <c r="U365" s="1674"/>
      <c r="V365" s="1674"/>
      <c r="W365" s="1674"/>
      <c r="X365" s="1674"/>
      <c r="Y365" s="1674"/>
      <c r="Z365" s="1674"/>
      <c r="AA365" s="1674"/>
      <c r="AB365" s="1674"/>
      <c r="AC365" s="1264"/>
      <c r="AD365" s="43"/>
      <c r="AE365" s="795"/>
    </row>
    <row r="366" spans="1:31" s="34" customFormat="1" x14ac:dyDescent="0.15">
      <c r="A366" s="1131"/>
      <c r="B366" s="1130"/>
      <c r="C366" s="451"/>
      <c r="D366" s="1132"/>
      <c r="E366" s="1134"/>
      <c r="F366" s="110"/>
      <c r="G366" s="111" t="s">
        <v>372</v>
      </c>
      <c r="H366" s="1674" t="s">
        <v>382</v>
      </c>
      <c r="I366" s="1674"/>
      <c r="J366" s="1674"/>
      <c r="K366" s="1674"/>
      <c r="L366" s="1674"/>
      <c r="M366" s="1674"/>
      <c r="N366" s="1674"/>
      <c r="O366" s="1674"/>
      <c r="P366" s="1674"/>
      <c r="Q366" s="1674"/>
      <c r="R366" s="1674"/>
      <c r="S366" s="1674"/>
      <c r="T366" s="1674"/>
      <c r="U366" s="1674"/>
      <c r="V366" s="1674"/>
      <c r="W366" s="1674"/>
      <c r="X366" s="1674"/>
      <c r="Y366" s="1674"/>
      <c r="Z366" s="1674"/>
      <c r="AA366" s="1674"/>
      <c r="AB366" s="1674"/>
      <c r="AC366" s="1264"/>
      <c r="AD366" s="43"/>
      <c r="AE366" s="795"/>
    </row>
    <row r="367" spans="1:31" s="34" customFormat="1" x14ac:dyDescent="0.15">
      <c r="A367" s="1131"/>
      <c r="B367" s="1130"/>
      <c r="C367" s="451"/>
      <c r="D367" s="1132"/>
      <c r="E367" s="1134"/>
      <c r="F367" s="110"/>
      <c r="G367" s="111" t="s">
        <v>373</v>
      </c>
      <c r="H367" s="1674" t="s">
        <v>383</v>
      </c>
      <c r="I367" s="1674"/>
      <c r="J367" s="1674"/>
      <c r="K367" s="1674"/>
      <c r="L367" s="1674"/>
      <c r="M367" s="1674"/>
      <c r="N367" s="1674"/>
      <c r="O367" s="1674"/>
      <c r="P367" s="1674"/>
      <c r="Q367" s="1674"/>
      <c r="R367" s="1674"/>
      <c r="S367" s="1674"/>
      <c r="T367" s="1674"/>
      <c r="U367" s="1674"/>
      <c r="V367" s="1674"/>
      <c r="W367" s="1674"/>
      <c r="X367" s="1674"/>
      <c r="Y367" s="1674"/>
      <c r="Z367" s="1674"/>
      <c r="AA367" s="1674"/>
      <c r="AB367" s="1674"/>
      <c r="AC367" s="1264"/>
      <c r="AD367" s="43"/>
      <c r="AE367" s="795"/>
    </row>
    <row r="368" spans="1:31" s="34" customFormat="1" ht="36" customHeight="1" x14ac:dyDescent="0.15">
      <c r="A368" s="1131"/>
      <c r="B368" s="1130"/>
      <c r="C368" s="451"/>
      <c r="D368" s="1132"/>
      <c r="E368" s="1134"/>
      <c r="F368" s="110" t="s">
        <v>167</v>
      </c>
      <c r="G368" s="1481" t="s">
        <v>882</v>
      </c>
      <c r="H368" s="1481"/>
      <c r="I368" s="1481"/>
      <c r="J368" s="1481"/>
      <c r="K368" s="1481"/>
      <c r="L368" s="1481"/>
      <c r="M368" s="1481"/>
      <c r="N368" s="1481"/>
      <c r="O368" s="1481"/>
      <c r="P368" s="1481"/>
      <c r="Q368" s="1481"/>
      <c r="R368" s="1481"/>
      <c r="S368" s="1481"/>
      <c r="T368" s="1481"/>
      <c r="U368" s="1481"/>
      <c r="V368" s="1481"/>
      <c r="W368" s="1481"/>
      <c r="X368" s="1481"/>
      <c r="Y368" s="1481"/>
      <c r="Z368" s="1481"/>
      <c r="AA368" s="1481"/>
      <c r="AB368" s="1481"/>
      <c r="AC368" s="1264"/>
      <c r="AD368" s="43"/>
      <c r="AE368" s="795"/>
    </row>
    <row r="369" spans="1:31" s="34" customFormat="1" ht="36" customHeight="1" x14ac:dyDescent="0.15">
      <c r="A369" s="1131"/>
      <c r="B369" s="1130"/>
      <c r="C369" s="451"/>
      <c r="D369" s="1132"/>
      <c r="E369" s="1134"/>
      <c r="F369" s="110" t="s">
        <v>167</v>
      </c>
      <c r="G369" s="1481" t="s">
        <v>883</v>
      </c>
      <c r="H369" s="1481"/>
      <c r="I369" s="1481"/>
      <c r="J369" s="1481"/>
      <c r="K369" s="1481"/>
      <c r="L369" s="1481"/>
      <c r="M369" s="1481"/>
      <c r="N369" s="1481"/>
      <c r="O369" s="1481"/>
      <c r="P369" s="1481"/>
      <c r="Q369" s="1481"/>
      <c r="R369" s="1481"/>
      <c r="S369" s="1481"/>
      <c r="T369" s="1481"/>
      <c r="U369" s="1481"/>
      <c r="V369" s="1481"/>
      <c r="W369" s="1481"/>
      <c r="X369" s="1481"/>
      <c r="Y369" s="1481"/>
      <c r="Z369" s="1481"/>
      <c r="AA369" s="1481"/>
      <c r="AB369" s="1481"/>
      <c r="AC369" s="1264"/>
      <c r="AD369" s="43"/>
      <c r="AE369" s="795"/>
    </row>
    <row r="370" spans="1:31" s="34" customFormat="1" x14ac:dyDescent="0.15">
      <c r="A370" s="1131"/>
      <c r="B370" s="1130"/>
      <c r="C370" s="451"/>
      <c r="D370" s="1132"/>
      <c r="E370" s="1134"/>
      <c r="F370" s="112"/>
      <c r="G370" s="71" t="s">
        <v>86</v>
      </c>
      <c r="H370" s="1443" t="s">
        <v>384</v>
      </c>
      <c r="I370" s="1443"/>
      <c r="J370" s="1443"/>
      <c r="K370" s="1443"/>
      <c r="L370" s="1443"/>
      <c r="M370" s="1443"/>
      <c r="N370" s="1443"/>
      <c r="O370" s="1443"/>
      <c r="P370" s="1443"/>
      <c r="Q370" s="1443"/>
      <c r="R370" s="1443"/>
      <c r="S370" s="1443"/>
      <c r="T370" s="1443"/>
      <c r="U370" s="1443"/>
      <c r="V370" s="1443"/>
      <c r="W370" s="1443"/>
      <c r="X370" s="1443"/>
      <c r="Y370" s="1443"/>
      <c r="Z370" s="1443"/>
      <c r="AA370" s="1443"/>
      <c r="AB370" s="1443"/>
      <c r="AC370" s="1264"/>
      <c r="AD370" s="43"/>
      <c r="AE370" s="795"/>
    </row>
    <row r="371" spans="1:31" s="34" customFormat="1" x14ac:dyDescent="0.15">
      <c r="A371" s="1131"/>
      <c r="B371" s="1130"/>
      <c r="C371" s="451"/>
      <c r="D371" s="1132"/>
      <c r="E371" s="1134"/>
      <c r="F371" s="110"/>
      <c r="G371" s="71" t="s">
        <v>348</v>
      </c>
      <c r="H371" s="1481" t="s">
        <v>385</v>
      </c>
      <c r="I371" s="1481"/>
      <c r="J371" s="1481"/>
      <c r="K371" s="1481"/>
      <c r="L371" s="1481"/>
      <c r="M371" s="1481"/>
      <c r="N371" s="1481"/>
      <c r="O371" s="1481"/>
      <c r="P371" s="1481"/>
      <c r="Q371" s="1481"/>
      <c r="R371" s="1481"/>
      <c r="S371" s="1481"/>
      <c r="T371" s="1481"/>
      <c r="U371" s="1481"/>
      <c r="V371" s="1481"/>
      <c r="W371" s="1481"/>
      <c r="X371" s="1481"/>
      <c r="Y371" s="1481"/>
      <c r="Z371" s="1481"/>
      <c r="AA371" s="1481"/>
      <c r="AB371" s="1481"/>
      <c r="AC371" s="1264"/>
      <c r="AD371" s="43"/>
      <c r="AE371" s="795"/>
    </row>
    <row r="372" spans="1:31" s="34" customFormat="1" x14ac:dyDescent="0.15">
      <c r="A372" s="1131"/>
      <c r="B372" s="1130"/>
      <c r="C372" s="451"/>
      <c r="D372" s="1132"/>
      <c r="E372" s="1134"/>
      <c r="F372" s="110"/>
      <c r="G372" s="71" t="s">
        <v>386</v>
      </c>
      <c r="H372" s="1443" t="s">
        <v>387</v>
      </c>
      <c r="I372" s="1443"/>
      <c r="J372" s="1443"/>
      <c r="K372" s="1443"/>
      <c r="L372" s="1443"/>
      <c r="M372" s="1443"/>
      <c r="N372" s="1443"/>
      <c r="O372" s="1443"/>
      <c r="P372" s="1443"/>
      <c r="Q372" s="1443"/>
      <c r="R372" s="1443"/>
      <c r="S372" s="1443"/>
      <c r="T372" s="1443"/>
      <c r="U372" s="1443"/>
      <c r="V372" s="1443"/>
      <c r="W372" s="1443"/>
      <c r="X372" s="1443"/>
      <c r="Y372" s="1443"/>
      <c r="Z372" s="1443"/>
      <c r="AA372" s="1443"/>
      <c r="AB372" s="1443"/>
      <c r="AC372" s="1264"/>
      <c r="AD372" s="43"/>
      <c r="AE372" s="795"/>
    </row>
    <row r="373" spans="1:31" s="34" customFormat="1" ht="26.1" customHeight="1" x14ac:dyDescent="0.15">
      <c r="A373" s="1131"/>
      <c r="B373" s="1130"/>
      <c r="C373" s="451"/>
      <c r="D373" s="1132"/>
      <c r="E373" s="1134"/>
      <c r="F373" s="110"/>
      <c r="G373" s="71" t="s">
        <v>388</v>
      </c>
      <c r="H373" s="1481" t="s">
        <v>389</v>
      </c>
      <c r="I373" s="1481"/>
      <c r="J373" s="1481"/>
      <c r="K373" s="1481"/>
      <c r="L373" s="1481"/>
      <c r="M373" s="1481"/>
      <c r="N373" s="1481"/>
      <c r="O373" s="1481"/>
      <c r="P373" s="1481"/>
      <c r="Q373" s="1481"/>
      <c r="R373" s="1481"/>
      <c r="S373" s="1481"/>
      <c r="T373" s="1481"/>
      <c r="U373" s="1481"/>
      <c r="V373" s="1481"/>
      <c r="W373" s="1481"/>
      <c r="X373" s="1481"/>
      <c r="Y373" s="1481"/>
      <c r="Z373" s="1481"/>
      <c r="AA373" s="1481"/>
      <c r="AB373" s="1481"/>
      <c r="AC373" s="1264"/>
      <c r="AD373" s="43"/>
      <c r="AE373" s="795"/>
    </row>
    <row r="374" spans="1:31" s="34" customFormat="1" x14ac:dyDescent="0.15">
      <c r="A374" s="1131"/>
      <c r="B374" s="1130"/>
      <c r="C374" s="451"/>
      <c r="D374" s="1132"/>
      <c r="E374" s="1134"/>
      <c r="F374" s="110"/>
      <c r="G374" s="71" t="s">
        <v>390</v>
      </c>
      <c r="H374" s="1443" t="s">
        <v>391</v>
      </c>
      <c r="I374" s="1443"/>
      <c r="J374" s="1443"/>
      <c r="K374" s="1443"/>
      <c r="L374" s="1443"/>
      <c r="M374" s="1443"/>
      <c r="N374" s="1443"/>
      <c r="O374" s="1443"/>
      <c r="P374" s="1443"/>
      <c r="Q374" s="1443"/>
      <c r="R374" s="1443"/>
      <c r="S374" s="1443"/>
      <c r="T374" s="1443"/>
      <c r="U374" s="1443"/>
      <c r="V374" s="1443"/>
      <c r="W374" s="1443"/>
      <c r="X374" s="1443"/>
      <c r="Y374" s="1443"/>
      <c r="Z374" s="1443"/>
      <c r="AA374" s="1443"/>
      <c r="AB374" s="1443"/>
      <c r="AC374" s="1264"/>
      <c r="AD374" s="43"/>
      <c r="AE374" s="795"/>
    </row>
    <row r="375" spans="1:31" s="34" customFormat="1" x14ac:dyDescent="0.15">
      <c r="A375" s="1131"/>
      <c r="B375" s="1130"/>
      <c r="C375" s="451"/>
      <c r="D375" s="1132"/>
      <c r="E375" s="1134"/>
      <c r="F375" s="110"/>
      <c r="G375" s="71" t="s">
        <v>392</v>
      </c>
      <c r="H375" s="1443" t="s">
        <v>393</v>
      </c>
      <c r="I375" s="1443"/>
      <c r="J375" s="1443"/>
      <c r="K375" s="1443"/>
      <c r="L375" s="1443"/>
      <c r="M375" s="1443"/>
      <c r="N375" s="1443"/>
      <c r="O375" s="1443"/>
      <c r="P375" s="1443"/>
      <c r="Q375" s="1443"/>
      <c r="R375" s="1443"/>
      <c r="S375" s="1443"/>
      <c r="T375" s="1443"/>
      <c r="U375" s="1443"/>
      <c r="V375" s="1443"/>
      <c r="W375" s="1443"/>
      <c r="X375" s="1443"/>
      <c r="Y375" s="1443"/>
      <c r="Z375" s="1443"/>
      <c r="AA375" s="1443"/>
      <c r="AB375" s="1443"/>
      <c r="AC375" s="1264"/>
      <c r="AD375" s="43"/>
      <c r="AE375" s="795"/>
    </row>
    <row r="376" spans="1:31" s="34" customFormat="1" x14ac:dyDescent="0.15">
      <c r="A376" s="1131"/>
      <c r="B376" s="1130"/>
      <c r="C376" s="451"/>
      <c r="D376" s="1132"/>
      <c r="E376" s="1134"/>
      <c r="F376" s="110"/>
      <c r="G376" s="70" t="s">
        <v>394</v>
      </c>
      <c r="H376" s="1443" t="s">
        <v>395</v>
      </c>
      <c r="I376" s="1443"/>
      <c r="J376" s="1443"/>
      <c r="K376" s="1443"/>
      <c r="L376" s="1443"/>
      <c r="M376" s="1443"/>
      <c r="N376" s="1443"/>
      <c r="O376" s="1443"/>
      <c r="P376" s="1443"/>
      <c r="Q376" s="1443"/>
      <c r="R376" s="1443"/>
      <c r="S376" s="1443"/>
      <c r="T376" s="1443"/>
      <c r="U376" s="1443"/>
      <c r="V376" s="1443"/>
      <c r="W376" s="1443"/>
      <c r="X376" s="1443"/>
      <c r="Y376" s="1443"/>
      <c r="Z376" s="1443"/>
      <c r="AA376" s="1443"/>
      <c r="AB376" s="1443"/>
      <c r="AC376" s="1264"/>
      <c r="AD376" s="43"/>
      <c r="AE376" s="795"/>
    </row>
    <row r="377" spans="1:31" s="34" customFormat="1" x14ac:dyDescent="0.15">
      <c r="A377" s="1131"/>
      <c r="B377" s="1130"/>
      <c r="C377" s="451"/>
      <c r="D377" s="1132"/>
      <c r="E377" s="1134"/>
      <c r="F377" s="110" t="s">
        <v>167</v>
      </c>
      <c r="G377" s="1674" t="s">
        <v>396</v>
      </c>
      <c r="H377" s="1674"/>
      <c r="I377" s="1674"/>
      <c r="J377" s="1674"/>
      <c r="K377" s="1674"/>
      <c r="L377" s="1674"/>
      <c r="M377" s="1674"/>
      <c r="N377" s="1674"/>
      <c r="O377" s="1674"/>
      <c r="P377" s="1674"/>
      <c r="Q377" s="1674"/>
      <c r="R377" s="1674"/>
      <c r="S377" s="1674"/>
      <c r="T377" s="1674"/>
      <c r="U377" s="1674"/>
      <c r="V377" s="1674"/>
      <c r="W377" s="1674"/>
      <c r="X377" s="1674"/>
      <c r="Y377" s="1674"/>
      <c r="Z377" s="1674"/>
      <c r="AA377" s="1674"/>
      <c r="AB377" s="1674"/>
      <c r="AC377" s="1264"/>
      <c r="AD377" s="43"/>
      <c r="AE377" s="795"/>
    </row>
    <row r="378" spans="1:31" s="34" customFormat="1" x14ac:dyDescent="0.15">
      <c r="A378" s="1131"/>
      <c r="B378" s="1130"/>
      <c r="C378" s="451"/>
      <c r="D378" s="1132"/>
      <c r="E378" s="1134"/>
      <c r="F378" s="110"/>
      <c r="G378" s="1251" t="s">
        <v>397</v>
      </c>
      <c r="H378" s="1682" t="s">
        <v>398</v>
      </c>
      <c r="I378" s="1682"/>
      <c r="J378" s="1682"/>
      <c r="K378" s="1682"/>
      <c r="L378" s="1682"/>
      <c r="M378" s="1682"/>
      <c r="N378" s="1682"/>
      <c r="O378" s="1682"/>
      <c r="P378" s="1682"/>
      <c r="Q378" s="1682"/>
      <c r="R378" s="1682"/>
      <c r="S378" s="1682"/>
      <c r="T378" s="1682"/>
      <c r="U378" s="1682"/>
      <c r="V378" s="1682"/>
      <c r="W378" s="1682"/>
      <c r="X378" s="1682"/>
      <c r="Y378" s="1682"/>
      <c r="Z378" s="1682"/>
      <c r="AA378" s="1682"/>
      <c r="AB378" s="1682"/>
      <c r="AC378" s="1264"/>
      <c r="AD378" s="43"/>
      <c r="AE378" s="795"/>
    </row>
    <row r="379" spans="1:31" s="34" customFormat="1" x14ac:dyDescent="0.15">
      <c r="A379" s="1131"/>
      <c r="B379" s="1130"/>
      <c r="C379" s="451"/>
      <c r="D379" s="1132"/>
      <c r="E379" s="1134"/>
      <c r="F379" s="113"/>
      <c r="G379" s="1251" t="s">
        <v>69</v>
      </c>
      <c r="H379" s="1682" t="s">
        <v>399</v>
      </c>
      <c r="I379" s="1682"/>
      <c r="J379" s="1682"/>
      <c r="K379" s="1682"/>
      <c r="L379" s="1682"/>
      <c r="M379" s="1682"/>
      <c r="N379" s="1682"/>
      <c r="O379" s="1682"/>
      <c r="P379" s="1682"/>
      <c r="Q379" s="1682"/>
      <c r="R379" s="1682"/>
      <c r="S379" s="1682"/>
      <c r="T379" s="1682"/>
      <c r="U379" s="1682"/>
      <c r="V379" s="1682"/>
      <c r="W379" s="1682"/>
      <c r="X379" s="1682"/>
      <c r="Y379" s="1682"/>
      <c r="Z379" s="1682"/>
      <c r="AA379" s="1682"/>
      <c r="AB379" s="1682"/>
      <c r="AC379" s="1264"/>
      <c r="AD379" s="43"/>
      <c r="AE379" s="795"/>
    </row>
    <row r="380" spans="1:31" s="34" customFormat="1" x14ac:dyDescent="0.15">
      <c r="A380" s="1131"/>
      <c r="B380" s="1130"/>
      <c r="C380" s="451"/>
      <c r="D380" s="1132"/>
      <c r="E380" s="1134"/>
      <c r="F380" s="113"/>
      <c r="G380" s="111" t="s">
        <v>322</v>
      </c>
      <c r="H380" s="1682" t="s">
        <v>400</v>
      </c>
      <c r="I380" s="1682"/>
      <c r="J380" s="1682"/>
      <c r="K380" s="1682"/>
      <c r="L380" s="1682"/>
      <c r="M380" s="1682"/>
      <c r="N380" s="1682"/>
      <c r="O380" s="1682"/>
      <c r="P380" s="1682"/>
      <c r="Q380" s="1682"/>
      <c r="R380" s="1682"/>
      <c r="S380" s="1682"/>
      <c r="T380" s="1682"/>
      <c r="U380" s="1682"/>
      <c r="V380" s="1682"/>
      <c r="W380" s="1682"/>
      <c r="X380" s="1682"/>
      <c r="Y380" s="1682"/>
      <c r="Z380" s="1682"/>
      <c r="AA380" s="1682"/>
      <c r="AB380" s="1682"/>
      <c r="AC380" s="1264"/>
      <c r="AD380" s="43"/>
      <c r="AE380" s="795"/>
    </row>
    <row r="381" spans="1:31" s="34" customFormat="1" x14ac:dyDescent="0.15">
      <c r="A381" s="1131"/>
      <c r="B381" s="1130"/>
      <c r="C381" s="451"/>
      <c r="D381" s="1132"/>
      <c r="E381" s="1134"/>
      <c r="F381" s="113"/>
      <c r="G381" s="1251" t="s">
        <v>324</v>
      </c>
      <c r="H381" s="1682" t="s">
        <v>401</v>
      </c>
      <c r="I381" s="1682"/>
      <c r="J381" s="1682"/>
      <c r="K381" s="1682"/>
      <c r="L381" s="1682"/>
      <c r="M381" s="1682"/>
      <c r="N381" s="1682"/>
      <c r="O381" s="1682"/>
      <c r="P381" s="1682"/>
      <c r="Q381" s="1682"/>
      <c r="R381" s="1682"/>
      <c r="S381" s="1682"/>
      <c r="T381" s="1682"/>
      <c r="U381" s="1682"/>
      <c r="V381" s="1682"/>
      <c r="W381" s="1682"/>
      <c r="X381" s="1682"/>
      <c r="Y381" s="1682"/>
      <c r="Z381" s="1682"/>
      <c r="AA381" s="1682"/>
      <c r="AB381" s="1682"/>
      <c r="AC381" s="1264"/>
      <c r="AD381" s="43"/>
      <c r="AE381" s="795"/>
    </row>
    <row r="382" spans="1:31" s="34" customFormat="1" x14ac:dyDescent="0.15">
      <c r="A382" s="1131"/>
      <c r="B382" s="1130"/>
      <c r="C382" s="451"/>
      <c r="D382" s="1132"/>
      <c r="E382" s="1134"/>
      <c r="F382" s="113"/>
      <c r="G382" s="1251" t="s">
        <v>402</v>
      </c>
      <c r="H382" s="1682" t="s">
        <v>403</v>
      </c>
      <c r="I382" s="1682"/>
      <c r="J382" s="1682"/>
      <c r="K382" s="1682"/>
      <c r="L382" s="1682"/>
      <c r="M382" s="1682"/>
      <c r="N382" s="1682"/>
      <c r="O382" s="1682"/>
      <c r="P382" s="1682"/>
      <c r="Q382" s="1682"/>
      <c r="R382" s="1682"/>
      <c r="S382" s="1682"/>
      <c r="T382" s="1682"/>
      <c r="U382" s="1682"/>
      <c r="V382" s="1682"/>
      <c r="W382" s="1682"/>
      <c r="X382" s="1682"/>
      <c r="Y382" s="1682"/>
      <c r="Z382" s="1682"/>
      <c r="AA382" s="1682"/>
      <c r="AB382" s="1682"/>
      <c r="AC382" s="1264"/>
      <c r="AD382" s="43"/>
      <c r="AE382" s="795"/>
    </row>
    <row r="383" spans="1:31" s="34" customFormat="1" x14ac:dyDescent="0.15">
      <c r="A383" s="1131"/>
      <c r="B383" s="1130"/>
      <c r="C383" s="451"/>
      <c r="D383" s="1132"/>
      <c r="E383" s="1134"/>
      <c r="F383" s="113"/>
      <c r="G383" s="1251" t="s">
        <v>404</v>
      </c>
      <c r="H383" s="1682" t="s">
        <v>405</v>
      </c>
      <c r="I383" s="1682"/>
      <c r="J383" s="1682"/>
      <c r="K383" s="1682"/>
      <c r="L383" s="1682"/>
      <c r="M383" s="1682"/>
      <c r="N383" s="1682"/>
      <c r="O383" s="1682"/>
      <c r="P383" s="1682"/>
      <c r="Q383" s="1682"/>
      <c r="R383" s="1682"/>
      <c r="S383" s="1682"/>
      <c r="T383" s="1682"/>
      <c r="U383" s="1682"/>
      <c r="V383" s="1682"/>
      <c r="W383" s="1682"/>
      <c r="X383" s="1682"/>
      <c r="Y383" s="1682"/>
      <c r="Z383" s="1682"/>
      <c r="AA383" s="1682"/>
      <c r="AB383" s="1682"/>
      <c r="AC383" s="838"/>
      <c r="AD383" s="43"/>
      <c r="AE383" s="795"/>
    </row>
    <row r="384" spans="1:31" s="34" customFormat="1" x14ac:dyDescent="0.15">
      <c r="A384" s="1131"/>
      <c r="B384" s="1130"/>
      <c r="C384" s="451"/>
      <c r="D384" s="1132"/>
      <c r="E384" s="1134"/>
      <c r="F384" s="113"/>
      <c r="G384" s="1251" t="s">
        <v>406</v>
      </c>
      <c r="H384" s="1682" t="s">
        <v>407</v>
      </c>
      <c r="I384" s="1682"/>
      <c r="J384" s="1682"/>
      <c r="K384" s="1682"/>
      <c r="L384" s="1682"/>
      <c r="M384" s="1682"/>
      <c r="N384" s="1682"/>
      <c r="O384" s="1682"/>
      <c r="P384" s="1682"/>
      <c r="Q384" s="1682"/>
      <c r="R384" s="1682"/>
      <c r="S384" s="1682"/>
      <c r="T384" s="1682"/>
      <c r="U384" s="1682"/>
      <c r="V384" s="1682"/>
      <c r="W384" s="1682"/>
      <c r="X384" s="1682"/>
      <c r="Y384" s="1682"/>
      <c r="Z384" s="1682"/>
      <c r="AA384" s="1682"/>
      <c r="AB384" s="1682"/>
      <c r="AC384" s="838"/>
      <c r="AD384" s="43"/>
      <c r="AE384" s="795"/>
    </row>
    <row r="385" spans="1:31" s="34" customFormat="1" ht="26.1" customHeight="1" x14ac:dyDescent="0.15">
      <c r="A385" s="1131"/>
      <c r="B385" s="1130"/>
      <c r="C385" s="451"/>
      <c r="D385" s="1132"/>
      <c r="E385" s="1134"/>
      <c r="F385" s="110" t="s">
        <v>167</v>
      </c>
      <c r="G385" s="1481" t="s">
        <v>408</v>
      </c>
      <c r="H385" s="1481"/>
      <c r="I385" s="1481"/>
      <c r="J385" s="1481"/>
      <c r="K385" s="1481"/>
      <c r="L385" s="1481"/>
      <c r="M385" s="1481"/>
      <c r="N385" s="1481"/>
      <c r="O385" s="1481"/>
      <c r="P385" s="1481"/>
      <c r="Q385" s="1481"/>
      <c r="R385" s="1481"/>
      <c r="S385" s="1481"/>
      <c r="T385" s="1481"/>
      <c r="U385" s="1481"/>
      <c r="V385" s="1481"/>
      <c r="W385" s="1481"/>
      <c r="X385" s="1481"/>
      <c r="Y385" s="1481"/>
      <c r="Z385" s="1481"/>
      <c r="AA385" s="1481"/>
      <c r="AB385" s="1481"/>
      <c r="AC385" s="838"/>
      <c r="AD385" s="43"/>
      <c r="AE385" s="795"/>
    </row>
    <row r="386" spans="1:31" s="34" customFormat="1" ht="26.1" customHeight="1" x14ac:dyDescent="0.15">
      <c r="A386" s="1131"/>
      <c r="B386" s="1130"/>
      <c r="C386" s="451"/>
      <c r="D386" s="1132"/>
      <c r="E386" s="1134"/>
      <c r="F386" s="113" t="s">
        <v>167</v>
      </c>
      <c r="G386" s="1481" t="s">
        <v>409</v>
      </c>
      <c r="H386" s="1481"/>
      <c r="I386" s="1481"/>
      <c r="J386" s="1481"/>
      <c r="K386" s="1481"/>
      <c r="L386" s="1481"/>
      <c r="M386" s="1481"/>
      <c r="N386" s="1481"/>
      <c r="O386" s="1481"/>
      <c r="P386" s="1481"/>
      <c r="Q386" s="1481"/>
      <c r="R386" s="1481"/>
      <c r="S386" s="1481"/>
      <c r="T386" s="1481"/>
      <c r="U386" s="1481"/>
      <c r="V386" s="1481"/>
      <c r="W386" s="1481"/>
      <c r="X386" s="1481"/>
      <c r="Y386" s="1481"/>
      <c r="Z386" s="1481"/>
      <c r="AA386" s="1481"/>
      <c r="AB386" s="1481"/>
      <c r="AC386" s="1197"/>
      <c r="AD386" s="43"/>
      <c r="AE386" s="795"/>
    </row>
    <row r="387" spans="1:31" s="34" customFormat="1" ht="15" customHeight="1" x14ac:dyDescent="0.15">
      <c r="A387" s="1131"/>
      <c r="B387" s="1130"/>
      <c r="C387" s="451"/>
      <c r="D387" s="1132"/>
      <c r="E387" s="1134"/>
      <c r="F387" s="114" t="s">
        <v>167</v>
      </c>
      <c r="G387" s="1447" t="s">
        <v>410</v>
      </c>
      <c r="H387" s="1447"/>
      <c r="I387" s="1447"/>
      <c r="J387" s="1447"/>
      <c r="K387" s="1447"/>
      <c r="L387" s="1447"/>
      <c r="M387" s="1447"/>
      <c r="N387" s="1447"/>
      <c r="O387" s="1447"/>
      <c r="P387" s="1447"/>
      <c r="Q387" s="1447"/>
      <c r="R387" s="1447"/>
      <c r="S387" s="1447"/>
      <c r="T387" s="1447"/>
      <c r="U387" s="1447"/>
      <c r="V387" s="1447"/>
      <c r="W387" s="1447"/>
      <c r="X387" s="1447"/>
      <c r="Y387" s="1447"/>
      <c r="Z387" s="1447"/>
      <c r="AA387" s="1447"/>
      <c r="AB387" s="1447"/>
      <c r="AC387" s="1247"/>
      <c r="AD387" s="43"/>
      <c r="AE387" s="795"/>
    </row>
    <row r="388" spans="1:31" s="26" customFormat="1" ht="3.95" customHeight="1" thickBot="1" x14ac:dyDescent="0.2">
      <c r="A388" s="306"/>
      <c r="B388" s="1238"/>
      <c r="C388" s="451"/>
      <c r="D388" s="419"/>
      <c r="E388" s="1188"/>
      <c r="F388" s="1188"/>
      <c r="G388" s="1201"/>
      <c r="H388" s="1201"/>
      <c r="I388" s="1201"/>
      <c r="J388" s="1201"/>
      <c r="K388" s="1201"/>
      <c r="L388" s="1201"/>
      <c r="M388" s="1201"/>
      <c r="N388" s="1201"/>
      <c r="O388" s="1201"/>
      <c r="P388" s="1201"/>
      <c r="Q388" s="1201"/>
      <c r="R388" s="1201"/>
      <c r="S388" s="1201"/>
      <c r="T388" s="1201"/>
      <c r="U388" s="1201"/>
      <c r="V388" s="1201"/>
      <c r="W388" s="1188"/>
      <c r="X388" s="116"/>
      <c r="Y388" s="116"/>
      <c r="Z388" s="116"/>
      <c r="AA388" s="116"/>
      <c r="AB388" s="1236"/>
      <c r="AC388" s="1236"/>
      <c r="AD388" s="66"/>
      <c r="AE388" s="792"/>
    </row>
    <row r="389" spans="1:31" s="26" customFormat="1" ht="18.75" customHeight="1" thickTop="1" x14ac:dyDescent="0.15">
      <c r="A389" s="306"/>
      <c r="B389" s="1238"/>
      <c r="C389" s="451"/>
      <c r="D389" s="419"/>
      <c r="E389" s="1188"/>
      <c r="F389" s="1567" t="s">
        <v>166</v>
      </c>
      <c r="G389" s="1568"/>
      <c r="H389" s="1568"/>
      <c r="I389" s="1568"/>
      <c r="J389" s="1568"/>
      <c r="K389" s="1568"/>
      <c r="L389" s="1568"/>
      <c r="M389" s="1568"/>
      <c r="N389" s="1568"/>
      <c r="O389" s="1568"/>
      <c r="P389" s="1568"/>
      <c r="Q389" s="1568"/>
      <c r="R389" s="1568"/>
      <c r="S389" s="1568"/>
      <c r="T389" s="1568"/>
      <c r="U389" s="1568"/>
      <c r="V389" s="1568"/>
      <c r="W389" s="1568"/>
      <c r="X389" s="1568"/>
      <c r="Y389" s="1568"/>
      <c r="Z389" s="1568"/>
      <c r="AA389" s="1568"/>
      <c r="AB389" s="1569"/>
      <c r="AC389" s="1236"/>
      <c r="AD389" s="66"/>
      <c r="AE389" s="792"/>
    </row>
    <row r="390" spans="1:31" s="26" customFormat="1" ht="15.95" customHeight="1" x14ac:dyDescent="0.15">
      <c r="A390" s="306"/>
      <c r="B390" s="1238"/>
      <c r="C390" s="451"/>
      <c r="D390" s="419"/>
      <c r="E390" s="1188"/>
      <c r="F390" s="88" t="s">
        <v>167</v>
      </c>
      <c r="G390" s="1481" t="s">
        <v>2061</v>
      </c>
      <c r="H390" s="1481"/>
      <c r="I390" s="1481"/>
      <c r="J390" s="1481"/>
      <c r="K390" s="1481"/>
      <c r="L390" s="1481"/>
      <c r="M390" s="1481"/>
      <c r="N390" s="1481"/>
      <c r="O390" s="1481"/>
      <c r="P390" s="1481"/>
      <c r="Q390" s="1481"/>
      <c r="R390" s="1481"/>
      <c r="S390" s="1481"/>
      <c r="T390" s="1481"/>
      <c r="U390" s="1481"/>
      <c r="V390" s="1481"/>
      <c r="W390" s="1481"/>
      <c r="X390" s="1481"/>
      <c r="Y390" s="1481"/>
      <c r="Z390" s="1481"/>
      <c r="AA390" s="1481"/>
      <c r="AB390" s="1681"/>
      <c r="AC390" s="1236"/>
      <c r="AD390" s="66"/>
      <c r="AE390" s="792"/>
    </row>
    <row r="391" spans="1:31" s="26" customFormat="1" ht="39" customHeight="1" x14ac:dyDescent="0.15">
      <c r="A391" s="306"/>
      <c r="B391" s="1238"/>
      <c r="C391" s="451"/>
      <c r="D391" s="419"/>
      <c r="E391" s="1188"/>
      <c r="F391" s="88" t="s">
        <v>167</v>
      </c>
      <c r="G391" s="1481" t="s">
        <v>2062</v>
      </c>
      <c r="H391" s="1481"/>
      <c r="I391" s="1481"/>
      <c r="J391" s="1481"/>
      <c r="K391" s="1481"/>
      <c r="L391" s="1481"/>
      <c r="M391" s="1481"/>
      <c r="N391" s="1481"/>
      <c r="O391" s="1481"/>
      <c r="P391" s="1481"/>
      <c r="Q391" s="1481"/>
      <c r="R391" s="1481"/>
      <c r="S391" s="1481"/>
      <c r="T391" s="1481"/>
      <c r="U391" s="1481"/>
      <c r="V391" s="1481"/>
      <c r="W391" s="1481"/>
      <c r="X391" s="1481"/>
      <c r="Y391" s="1481"/>
      <c r="Z391" s="1481"/>
      <c r="AA391" s="1481"/>
      <c r="AB391" s="1681"/>
      <c r="AC391" s="1236"/>
      <c r="AD391" s="66"/>
      <c r="AE391" s="792"/>
    </row>
    <row r="392" spans="1:31" s="26" customFormat="1" ht="33" customHeight="1" x14ac:dyDescent="0.15">
      <c r="A392" s="306"/>
      <c r="B392" s="1238"/>
      <c r="C392" s="451"/>
      <c r="D392" s="419"/>
      <c r="E392" s="1188"/>
      <c r="F392" s="88" t="s">
        <v>167</v>
      </c>
      <c r="G392" s="1481" t="s">
        <v>212</v>
      </c>
      <c r="H392" s="1481"/>
      <c r="I392" s="1481"/>
      <c r="J392" s="1481"/>
      <c r="K392" s="1481"/>
      <c r="L392" s="1481"/>
      <c r="M392" s="1481"/>
      <c r="N392" s="1481"/>
      <c r="O392" s="1481"/>
      <c r="P392" s="1481"/>
      <c r="Q392" s="1481"/>
      <c r="R392" s="1481"/>
      <c r="S392" s="1481"/>
      <c r="T392" s="1481"/>
      <c r="U392" s="1481"/>
      <c r="V392" s="1481"/>
      <c r="W392" s="1481"/>
      <c r="X392" s="1481"/>
      <c r="Y392" s="1481"/>
      <c r="Z392" s="1481"/>
      <c r="AA392" s="1481"/>
      <c r="AB392" s="1681"/>
      <c r="AC392" s="1236"/>
      <c r="AD392" s="66"/>
      <c r="AE392" s="792"/>
    </row>
    <row r="393" spans="1:31" s="26" customFormat="1" ht="27.75" customHeight="1" thickBot="1" x14ac:dyDescent="0.2">
      <c r="A393" s="306"/>
      <c r="B393" s="1238"/>
      <c r="C393" s="451"/>
      <c r="D393" s="419"/>
      <c r="E393" s="1188"/>
      <c r="F393" s="89" t="s">
        <v>167</v>
      </c>
      <c r="G393" s="1570" t="s">
        <v>315</v>
      </c>
      <c r="H393" s="1570"/>
      <c r="I393" s="1570"/>
      <c r="J393" s="1570"/>
      <c r="K393" s="1570"/>
      <c r="L393" s="1570"/>
      <c r="M393" s="1570"/>
      <c r="N393" s="1570"/>
      <c r="O393" s="1570"/>
      <c r="P393" s="1570"/>
      <c r="Q393" s="1570"/>
      <c r="R393" s="1570"/>
      <c r="S393" s="1570"/>
      <c r="T393" s="1570"/>
      <c r="U393" s="1570"/>
      <c r="V393" s="1570"/>
      <c r="W393" s="1570"/>
      <c r="X393" s="1570"/>
      <c r="Y393" s="1570"/>
      <c r="Z393" s="1570"/>
      <c r="AA393" s="1570"/>
      <c r="AB393" s="1571"/>
      <c r="AC393" s="94"/>
      <c r="AD393" s="66"/>
      <c r="AE393" s="792"/>
    </row>
    <row r="394" spans="1:31" s="26" customFormat="1" ht="5.0999999999999996" customHeight="1" thickTop="1" x14ac:dyDescent="0.15">
      <c r="A394" s="276"/>
      <c r="B394" s="413"/>
      <c r="C394" s="454"/>
      <c r="D394" s="673"/>
      <c r="E394" s="1218"/>
      <c r="F394" s="1218"/>
      <c r="G394" s="1218"/>
      <c r="H394" s="1218"/>
      <c r="I394" s="1218"/>
      <c r="J394" s="1218"/>
      <c r="K394" s="1218"/>
      <c r="L394" s="1218"/>
      <c r="M394" s="1218"/>
      <c r="N394" s="1218"/>
      <c r="O394" s="1218"/>
      <c r="P394" s="1218"/>
      <c r="Q394" s="1218"/>
      <c r="R394" s="1218"/>
      <c r="S394" s="1218"/>
      <c r="T394" s="1218"/>
      <c r="U394" s="1218"/>
      <c r="V394" s="1218"/>
      <c r="W394" s="1218"/>
      <c r="X394" s="528"/>
      <c r="Y394" s="528"/>
      <c r="Z394" s="528"/>
      <c r="AA394" s="528"/>
      <c r="AB394" s="1204"/>
      <c r="AC394" s="844"/>
      <c r="AD394" s="42"/>
      <c r="AE394" s="792"/>
    </row>
    <row r="395" spans="1:31" s="26" customFormat="1" ht="40.5" customHeight="1" x14ac:dyDescent="0.15">
      <c r="A395" s="270"/>
      <c r="B395" s="687">
        <v>29</v>
      </c>
      <c r="C395" s="452" t="s">
        <v>19</v>
      </c>
      <c r="D395" s="715"/>
      <c r="E395" s="1135"/>
      <c r="F395" s="1239"/>
      <c r="G395" s="1662" t="s">
        <v>984</v>
      </c>
      <c r="H395" s="1662"/>
      <c r="I395" s="1662"/>
      <c r="J395" s="1662"/>
      <c r="K395" s="1662"/>
      <c r="L395" s="1662"/>
      <c r="M395" s="1662"/>
      <c r="N395" s="1662"/>
      <c r="O395" s="1662"/>
      <c r="P395" s="1662"/>
      <c r="Q395" s="1662"/>
      <c r="R395" s="1662"/>
      <c r="S395" s="1662"/>
      <c r="T395" s="1662"/>
      <c r="U395" s="1662"/>
      <c r="V395" s="1662"/>
      <c r="W395" s="1284"/>
      <c r="X395" s="545"/>
      <c r="Y395" s="546"/>
      <c r="Z395" s="547"/>
      <c r="AA395" s="1239"/>
      <c r="AB395" s="65" t="s">
        <v>1078</v>
      </c>
      <c r="AC395" s="1239"/>
      <c r="AD395" s="847" t="s">
        <v>549</v>
      </c>
      <c r="AE395" s="792"/>
    </row>
    <row r="396" spans="1:31" ht="5.0999999999999996" customHeight="1" thickBot="1" x14ac:dyDescent="0.2">
      <c r="A396" s="264"/>
      <c r="B396" s="415"/>
      <c r="C396" s="455"/>
      <c r="D396" s="416"/>
      <c r="E396" s="60"/>
      <c r="F396" s="1188"/>
      <c r="G396" s="1188"/>
      <c r="H396" s="1188"/>
      <c r="I396" s="1188"/>
      <c r="J396" s="1188"/>
      <c r="K396" s="1188"/>
      <c r="L396" s="1188"/>
      <c r="M396" s="1188"/>
      <c r="N396" s="1188"/>
      <c r="O396" s="1188"/>
      <c r="P396" s="1188"/>
      <c r="Q396" s="1188"/>
      <c r="R396" s="1188"/>
      <c r="S396" s="1188"/>
      <c r="T396" s="1188"/>
      <c r="U396" s="1188"/>
      <c r="V396" s="1188"/>
      <c r="W396" s="1185"/>
      <c r="X396" s="531"/>
      <c r="Y396" s="531"/>
      <c r="Z396" s="111"/>
      <c r="AA396" s="1060"/>
      <c r="AB396" s="1197"/>
      <c r="AC396" s="1188"/>
      <c r="AD396" s="834"/>
    </row>
    <row r="397" spans="1:31" ht="14.25" customHeight="1" thickTop="1" x14ac:dyDescent="0.15">
      <c r="A397" s="264"/>
      <c r="B397" s="415"/>
      <c r="C397" s="455"/>
      <c r="D397" s="416"/>
      <c r="E397" s="60"/>
      <c r="F397" s="1567" t="s">
        <v>166</v>
      </c>
      <c r="G397" s="1568"/>
      <c r="H397" s="1568"/>
      <c r="I397" s="1568"/>
      <c r="J397" s="1568"/>
      <c r="K397" s="1568"/>
      <c r="L397" s="1568"/>
      <c r="M397" s="1568"/>
      <c r="N397" s="1568"/>
      <c r="O397" s="1568"/>
      <c r="P397" s="1568"/>
      <c r="Q397" s="1568"/>
      <c r="R397" s="1568"/>
      <c r="S397" s="1568"/>
      <c r="T397" s="1568"/>
      <c r="U397" s="1568"/>
      <c r="V397" s="1568"/>
      <c r="W397" s="1568"/>
      <c r="X397" s="1568"/>
      <c r="Y397" s="1568"/>
      <c r="Z397" s="1568"/>
      <c r="AA397" s="1568"/>
      <c r="AB397" s="1569"/>
      <c r="AC397" s="1188"/>
      <c r="AD397" s="115"/>
    </row>
    <row r="398" spans="1:31" ht="51.75" customHeight="1" x14ac:dyDescent="0.15">
      <c r="A398" s="264"/>
      <c r="B398" s="415"/>
      <c r="C398" s="455"/>
      <c r="D398" s="416"/>
      <c r="E398" s="60"/>
      <c r="F398" s="88" t="s">
        <v>167</v>
      </c>
      <c r="G398" s="1481" t="s">
        <v>985</v>
      </c>
      <c r="H398" s="1481"/>
      <c r="I398" s="1481"/>
      <c r="J398" s="1481"/>
      <c r="K398" s="1481"/>
      <c r="L398" s="1481"/>
      <c r="M398" s="1481"/>
      <c r="N398" s="1481"/>
      <c r="O398" s="1481"/>
      <c r="P398" s="1481"/>
      <c r="Q398" s="1481"/>
      <c r="R398" s="1481"/>
      <c r="S398" s="1481"/>
      <c r="T398" s="1481"/>
      <c r="U398" s="1481"/>
      <c r="V398" s="1481"/>
      <c r="W398" s="1481"/>
      <c r="X398" s="1481"/>
      <c r="Y398" s="1481"/>
      <c r="Z398" s="1481"/>
      <c r="AA398" s="1481"/>
      <c r="AB398" s="1681"/>
      <c r="AC398" s="1188"/>
      <c r="AD398" s="115"/>
    </row>
    <row r="399" spans="1:31" ht="50.25" customHeight="1" x14ac:dyDescent="0.15">
      <c r="A399" s="264"/>
      <c r="B399" s="415"/>
      <c r="C399" s="455"/>
      <c r="D399" s="416"/>
      <c r="E399" s="60"/>
      <c r="F399" s="88" t="s">
        <v>167</v>
      </c>
      <c r="G399" s="1481" t="s">
        <v>986</v>
      </c>
      <c r="H399" s="1481"/>
      <c r="I399" s="1481"/>
      <c r="J399" s="1481"/>
      <c r="K399" s="1481"/>
      <c r="L399" s="1481"/>
      <c r="M399" s="1481"/>
      <c r="N399" s="1481"/>
      <c r="O399" s="1481"/>
      <c r="P399" s="1481"/>
      <c r="Q399" s="1481"/>
      <c r="R399" s="1481"/>
      <c r="S399" s="1481"/>
      <c r="T399" s="1481"/>
      <c r="U399" s="1481"/>
      <c r="V399" s="1481"/>
      <c r="W399" s="1481"/>
      <c r="X399" s="1481"/>
      <c r="Y399" s="1481"/>
      <c r="Z399" s="1481"/>
      <c r="AA399" s="1481"/>
      <c r="AB399" s="1681"/>
      <c r="AC399" s="1188"/>
      <c r="AD399" s="115"/>
    </row>
    <row r="400" spans="1:31" ht="17.25" customHeight="1" thickBot="1" x14ac:dyDescent="0.2">
      <c r="A400" s="264"/>
      <c r="B400" s="415"/>
      <c r="C400" s="455"/>
      <c r="D400" s="416"/>
      <c r="E400" s="60"/>
      <c r="F400" s="89" t="s">
        <v>167</v>
      </c>
      <c r="G400" s="1570" t="s">
        <v>240</v>
      </c>
      <c r="H400" s="1570"/>
      <c r="I400" s="1570"/>
      <c r="J400" s="1570"/>
      <c r="K400" s="1570"/>
      <c r="L400" s="1570"/>
      <c r="M400" s="1570"/>
      <c r="N400" s="1570"/>
      <c r="O400" s="1570"/>
      <c r="P400" s="1570"/>
      <c r="Q400" s="1570"/>
      <c r="R400" s="1570"/>
      <c r="S400" s="1570"/>
      <c r="T400" s="1570"/>
      <c r="U400" s="1570"/>
      <c r="V400" s="1570"/>
      <c r="W400" s="1570"/>
      <c r="X400" s="1570"/>
      <c r="Y400" s="1570"/>
      <c r="Z400" s="1570"/>
      <c r="AA400" s="1570"/>
      <c r="AB400" s="1571"/>
      <c r="AC400" s="1188"/>
      <c r="AD400" s="115"/>
    </row>
    <row r="401" spans="1:31" ht="5.0999999999999996" customHeight="1" thickTop="1" x14ac:dyDescent="0.15">
      <c r="A401" s="264"/>
      <c r="B401" s="415"/>
      <c r="C401" s="455"/>
      <c r="D401" s="416"/>
      <c r="E401" s="60"/>
      <c r="F401" s="1188"/>
      <c r="G401" s="1188"/>
      <c r="H401" s="1188"/>
      <c r="I401" s="1188"/>
      <c r="J401" s="1188"/>
      <c r="K401" s="1188"/>
      <c r="L401" s="1188"/>
      <c r="M401" s="1188"/>
      <c r="N401" s="1188"/>
      <c r="O401" s="1188"/>
      <c r="P401" s="1188"/>
      <c r="Q401" s="1188"/>
      <c r="R401" s="1188"/>
      <c r="S401" s="1188"/>
      <c r="T401" s="1188"/>
      <c r="U401" s="1188"/>
      <c r="V401" s="1188"/>
      <c r="W401" s="1188"/>
      <c r="X401" s="111"/>
      <c r="Y401" s="111"/>
      <c r="Z401" s="111"/>
      <c r="AA401" s="213"/>
      <c r="AB401" s="1197"/>
      <c r="AC401" s="1188"/>
      <c r="AD401" s="115"/>
    </row>
    <row r="402" spans="1:31" s="26" customFormat="1" ht="36.75" customHeight="1" x14ac:dyDescent="0.15">
      <c r="A402" s="270"/>
      <c r="B402" s="798">
        <v>30</v>
      </c>
      <c r="C402" s="800" t="s">
        <v>32</v>
      </c>
      <c r="D402" s="799"/>
      <c r="E402" s="1135"/>
      <c r="F402" s="69" t="s">
        <v>96</v>
      </c>
      <c r="G402" s="1662" t="s">
        <v>1154</v>
      </c>
      <c r="H402" s="1662"/>
      <c r="I402" s="1662"/>
      <c r="J402" s="1662"/>
      <c r="K402" s="1662"/>
      <c r="L402" s="1662"/>
      <c r="M402" s="1662"/>
      <c r="N402" s="1662"/>
      <c r="O402" s="1662"/>
      <c r="P402" s="1662"/>
      <c r="Q402" s="1662"/>
      <c r="R402" s="1662"/>
      <c r="S402" s="1662"/>
      <c r="T402" s="1662"/>
      <c r="U402" s="1662"/>
      <c r="V402" s="1662"/>
      <c r="W402" s="1239"/>
      <c r="X402" s="545"/>
      <c r="Y402" s="546"/>
      <c r="Z402" s="547"/>
      <c r="AA402" s="1239"/>
      <c r="AB402" s="307" t="s">
        <v>1152</v>
      </c>
      <c r="AC402" s="1284"/>
      <c r="AD402" s="56"/>
      <c r="AE402" s="792"/>
    </row>
    <row r="403" spans="1:31" s="26" customFormat="1" ht="37.5" customHeight="1" x14ac:dyDescent="0.15">
      <c r="A403" s="1131"/>
      <c r="B403" s="1130"/>
      <c r="C403" s="1130"/>
      <c r="D403" s="1132"/>
      <c r="E403" s="1135"/>
      <c r="F403" s="69" t="s">
        <v>97</v>
      </c>
      <c r="G403" s="1662" t="s">
        <v>1155</v>
      </c>
      <c r="H403" s="1662"/>
      <c r="I403" s="1662"/>
      <c r="J403" s="1662"/>
      <c r="K403" s="1662"/>
      <c r="L403" s="1662"/>
      <c r="M403" s="1662"/>
      <c r="N403" s="1662"/>
      <c r="O403" s="1662"/>
      <c r="P403" s="1662"/>
      <c r="Q403" s="1662"/>
      <c r="R403" s="1662"/>
      <c r="S403" s="1662"/>
      <c r="T403" s="1662"/>
      <c r="U403" s="1662"/>
      <c r="V403" s="1662"/>
      <c r="W403" s="1284"/>
      <c r="X403" s="545"/>
      <c r="Y403" s="546"/>
      <c r="Z403" s="547"/>
      <c r="AA403" s="1239"/>
      <c r="AB403" s="307" t="s">
        <v>1153</v>
      </c>
      <c r="AC403" s="1239"/>
      <c r="AD403" s="56"/>
      <c r="AE403" s="792"/>
    </row>
    <row r="404" spans="1:31" s="26" customFormat="1" ht="15" customHeight="1" x14ac:dyDescent="0.15">
      <c r="A404" s="1131"/>
      <c r="B404" s="1130"/>
      <c r="C404" s="1130"/>
      <c r="D404" s="1132"/>
      <c r="E404" s="1134"/>
      <c r="F404" s="1264" t="s">
        <v>617</v>
      </c>
      <c r="G404" s="1201"/>
      <c r="H404" s="1201"/>
      <c r="I404" s="1201"/>
      <c r="J404" s="1201"/>
      <c r="K404" s="1201"/>
      <c r="L404" s="1201"/>
      <c r="M404" s="1201"/>
      <c r="N404" s="1201"/>
      <c r="O404" s="1201"/>
      <c r="P404" s="1201"/>
      <c r="Q404" s="1201"/>
      <c r="R404" s="1201"/>
      <c r="S404" s="1201"/>
      <c r="T404" s="1201"/>
      <c r="U404" s="1201"/>
      <c r="V404" s="1201"/>
      <c r="W404" s="1190"/>
      <c r="X404" s="116"/>
      <c r="Y404" s="116"/>
      <c r="Z404" s="116"/>
      <c r="AA404" s="1190"/>
      <c r="AB404" s="1202"/>
      <c r="AC404" s="1202"/>
      <c r="AD404" s="56"/>
      <c r="AE404" s="792"/>
    </row>
    <row r="405" spans="1:31" s="26" customFormat="1" ht="15" customHeight="1" x14ac:dyDescent="0.15">
      <c r="A405" s="1131"/>
      <c r="B405" s="1130"/>
      <c r="C405" s="1130"/>
      <c r="D405" s="1132"/>
      <c r="E405" s="1134"/>
      <c r="F405" s="1190"/>
      <c r="G405" s="1251" t="s">
        <v>316</v>
      </c>
      <c r="H405" s="1271" t="s">
        <v>134</v>
      </c>
      <c r="I405" s="1190"/>
      <c r="J405" s="1190"/>
      <c r="K405" s="1190"/>
      <c r="L405" s="1190"/>
      <c r="M405" s="1190"/>
      <c r="N405" s="1190"/>
      <c r="O405" s="1190"/>
      <c r="P405" s="1190"/>
      <c r="Q405" s="1190"/>
      <c r="R405" s="1190"/>
      <c r="S405" s="1190"/>
      <c r="T405" s="1190"/>
      <c r="U405" s="1190"/>
      <c r="V405" s="1190"/>
      <c r="W405" s="1190"/>
      <c r="X405" s="116"/>
      <c r="Y405" s="116"/>
      <c r="Z405" s="116"/>
      <c r="AA405" s="1190"/>
      <c r="AB405" s="1202"/>
      <c r="AC405" s="1190"/>
      <c r="AD405" s="56"/>
      <c r="AE405" s="792"/>
    </row>
    <row r="406" spans="1:31" s="26" customFormat="1" ht="15" customHeight="1" x14ac:dyDescent="0.15">
      <c r="A406" s="1131"/>
      <c r="B406" s="1130"/>
      <c r="C406" s="1130"/>
      <c r="D406" s="1132"/>
      <c r="E406" s="1134"/>
      <c r="F406" s="1190"/>
      <c r="G406" s="1251" t="s">
        <v>316</v>
      </c>
      <c r="H406" s="1271" t="s">
        <v>1087</v>
      </c>
      <c r="I406" s="1190"/>
      <c r="J406" s="1190"/>
      <c r="K406" s="1190"/>
      <c r="L406" s="1190"/>
      <c r="M406" s="1190"/>
      <c r="N406" s="1190"/>
      <c r="O406" s="1190"/>
      <c r="P406" s="1190"/>
      <c r="Q406" s="1190"/>
      <c r="R406" s="1190"/>
      <c r="S406" s="1190"/>
      <c r="T406" s="1190"/>
      <c r="U406" s="1190"/>
      <c r="V406" s="1190"/>
      <c r="W406" s="1190"/>
      <c r="X406" s="116"/>
      <c r="Y406" s="116"/>
      <c r="Z406" s="116"/>
      <c r="AA406" s="1190"/>
      <c r="AB406" s="1202"/>
      <c r="AC406" s="1190"/>
      <c r="AD406" s="56"/>
      <c r="AE406" s="792"/>
    </row>
    <row r="407" spans="1:31" s="26" customFormat="1" ht="15" customHeight="1" x14ac:dyDescent="0.15">
      <c r="A407" s="1131"/>
      <c r="B407" s="1130"/>
      <c r="C407" s="1130"/>
      <c r="D407" s="1132"/>
      <c r="E407" s="1134"/>
      <c r="F407" s="1190"/>
      <c r="G407" s="1251" t="s">
        <v>316</v>
      </c>
      <c r="H407" s="1271" t="s">
        <v>331</v>
      </c>
      <c r="I407" s="1190"/>
      <c r="J407" s="1190"/>
      <c r="K407" s="1190"/>
      <c r="L407" s="1190"/>
      <c r="M407" s="1190"/>
      <c r="N407" s="1190"/>
      <c r="O407" s="1190"/>
      <c r="P407" s="1190"/>
      <c r="Q407" s="1190"/>
      <c r="R407" s="1190"/>
      <c r="S407" s="1190"/>
      <c r="T407" s="1190"/>
      <c r="U407" s="1190"/>
      <c r="V407" s="1190"/>
      <c r="W407" s="1190"/>
      <c r="X407" s="116"/>
      <c r="Y407" s="116"/>
      <c r="Z407" s="116"/>
      <c r="AA407" s="1190"/>
      <c r="AB407" s="1197"/>
      <c r="AC407" s="1190"/>
      <c r="AD407" s="56"/>
      <c r="AE407" s="792"/>
    </row>
    <row r="408" spans="1:31" s="26" customFormat="1" ht="42" customHeight="1" x14ac:dyDescent="0.15">
      <c r="A408" s="273"/>
      <c r="B408" s="688">
        <v>31</v>
      </c>
      <c r="C408" s="425" t="s">
        <v>139</v>
      </c>
      <c r="D408" s="1279"/>
      <c r="E408" s="1135"/>
      <c r="F408" s="1239"/>
      <c r="G408" s="1662" t="s">
        <v>652</v>
      </c>
      <c r="H408" s="1662"/>
      <c r="I408" s="1662"/>
      <c r="J408" s="1662"/>
      <c r="K408" s="1662"/>
      <c r="L408" s="1662"/>
      <c r="M408" s="1662"/>
      <c r="N408" s="1662"/>
      <c r="O408" s="1662"/>
      <c r="P408" s="1662"/>
      <c r="Q408" s="1662"/>
      <c r="R408" s="1662"/>
      <c r="S408" s="1662"/>
      <c r="T408" s="1662"/>
      <c r="U408" s="1662"/>
      <c r="V408" s="1662"/>
      <c r="W408" s="1239"/>
      <c r="X408" s="545"/>
      <c r="Y408" s="546"/>
      <c r="Z408" s="547"/>
      <c r="AA408" s="1239"/>
      <c r="AB408" s="65" t="s">
        <v>1058</v>
      </c>
      <c r="AC408" s="1284"/>
      <c r="AD408" s="42"/>
    </row>
    <row r="409" spans="1:31" s="26" customFormat="1" ht="42" customHeight="1" x14ac:dyDescent="0.15">
      <c r="A409" s="270"/>
      <c r="B409" s="798">
        <v>32</v>
      </c>
      <c r="C409" s="803" t="s">
        <v>2</v>
      </c>
      <c r="D409" s="799"/>
      <c r="E409" s="283"/>
      <c r="F409" s="804" t="s">
        <v>96</v>
      </c>
      <c r="G409" s="1797" t="s">
        <v>655</v>
      </c>
      <c r="H409" s="1797"/>
      <c r="I409" s="1797"/>
      <c r="J409" s="1797"/>
      <c r="K409" s="1797"/>
      <c r="L409" s="1797"/>
      <c r="M409" s="1797"/>
      <c r="N409" s="1797"/>
      <c r="O409" s="1797"/>
      <c r="P409" s="1797"/>
      <c r="Q409" s="1797"/>
      <c r="R409" s="1797"/>
      <c r="S409" s="1797"/>
      <c r="T409" s="1797"/>
      <c r="U409" s="1797"/>
      <c r="V409" s="1797"/>
      <c r="W409" s="1352"/>
      <c r="X409" s="555"/>
      <c r="Y409" s="1376"/>
      <c r="Z409" s="1120"/>
      <c r="AA409" s="1352"/>
      <c r="AB409" s="802" t="s">
        <v>1060</v>
      </c>
      <c r="AC409" s="1377"/>
      <c r="AD409" s="42"/>
    </row>
    <row r="410" spans="1:31" s="26" customFormat="1" ht="42" customHeight="1" x14ac:dyDescent="0.15">
      <c r="A410" s="276"/>
      <c r="B410" s="1122"/>
      <c r="C410" s="1122"/>
      <c r="D410" s="1322"/>
      <c r="E410" s="1135"/>
      <c r="F410" s="69" t="s">
        <v>97</v>
      </c>
      <c r="G410" s="1662" t="s">
        <v>1156</v>
      </c>
      <c r="H410" s="1662"/>
      <c r="I410" s="1662"/>
      <c r="J410" s="1662"/>
      <c r="K410" s="1662"/>
      <c r="L410" s="1662"/>
      <c r="M410" s="1662"/>
      <c r="N410" s="1662"/>
      <c r="O410" s="1662"/>
      <c r="P410" s="1662"/>
      <c r="Q410" s="1662"/>
      <c r="R410" s="1662"/>
      <c r="S410" s="1662"/>
      <c r="T410" s="1662"/>
      <c r="U410" s="1662"/>
      <c r="V410" s="1662"/>
      <c r="W410" s="1239"/>
      <c r="X410" s="545"/>
      <c r="Y410" s="546"/>
      <c r="Z410" s="547"/>
      <c r="AA410" s="1239"/>
      <c r="AB410" s="65" t="s">
        <v>1061</v>
      </c>
      <c r="AC410" s="1284"/>
      <c r="AD410" s="42"/>
    </row>
    <row r="411" spans="1:31" s="26" customFormat="1" ht="38.25" customHeight="1" x14ac:dyDescent="0.15">
      <c r="A411" s="270"/>
      <c r="B411" s="798">
        <v>33</v>
      </c>
      <c r="C411" s="800" t="s">
        <v>210</v>
      </c>
      <c r="D411" s="799"/>
      <c r="E411" s="1135"/>
      <c r="F411" s="69" t="s">
        <v>96</v>
      </c>
      <c r="G411" s="1662" t="s">
        <v>656</v>
      </c>
      <c r="H411" s="1662"/>
      <c r="I411" s="1662"/>
      <c r="J411" s="1662"/>
      <c r="K411" s="1662"/>
      <c r="L411" s="1662"/>
      <c r="M411" s="1662"/>
      <c r="N411" s="1662"/>
      <c r="O411" s="1662"/>
      <c r="P411" s="1662"/>
      <c r="Q411" s="1662"/>
      <c r="R411" s="1662"/>
      <c r="S411" s="1662"/>
      <c r="T411" s="1662"/>
      <c r="U411" s="1662"/>
      <c r="V411" s="1662"/>
      <c r="W411" s="1239"/>
      <c r="X411" s="545"/>
      <c r="Y411" s="547"/>
      <c r="Z411" s="547"/>
      <c r="AA411" s="1239"/>
      <c r="AB411" s="65" t="s">
        <v>1062</v>
      </c>
      <c r="AC411" s="1239"/>
      <c r="AD411" s="393" t="s">
        <v>549</v>
      </c>
    </row>
    <row r="412" spans="1:31" s="34" customFormat="1" ht="3.95" customHeight="1" x14ac:dyDescent="0.15">
      <c r="A412" s="1131"/>
      <c r="B412" s="430"/>
      <c r="C412" s="423"/>
      <c r="D412" s="1132"/>
      <c r="E412" s="1180"/>
      <c r="F412" s="779"/>
      <c r="G412" s="1207"/>
      <c r="H412" s="1207"/>
      <c r="I412" s="1207"/>
      <c r="J412" s="1207"/>
      <c r="K412" s="1207"/>
      <c r="L412" s="1207"/>
      <c r="M412" s="1207"/>
      <c r="N412" s="1207"/>
      <c r="O412" s="1207"/>
      <c r="P412" s="1207"/>
      <c r="Q412" s="1207"/>
      <c r="R412" s="1207"/>
      <c r="S412" s="1207"/>
      <c r="T412" s="1207"/>
      <c r="U412" s="1207"/>
      <c r="V412" s="1207"/>
      <c r="W412" s="1181"/>
      <c r="X412" s="786"/>
      <c r="Y412" s="786"/>
      <c r="Z412" s="786"/>
      <c r="AA412" s="1181"/>
      <c r="AB412" s="1268"/>
      <c r="AC412" s="1181"/>
      <c r="AD412" s="42"/>
    </row>
    <row r="413" spans="1:31" s="33" customFormat="1" ht="16.5" customHeight="1" x14ac:dyDescent="0.15">
      <c r="A413" s="1131"/>
      <c r="B413" s="1130"/>
      <c r="C413" s="1130"/>
      <c r="D413" s="1132"/>
      <c r="E413" s="1134"/>
      <c r="F413" s="1440" t="s">
        <v>657</v>
      </c>
      <c r="G413" s="1441"/>
      <c r="H413" s="1441"/>
      <c r="I413" s="1441"/>
      <c r="J413" s="1441"/>
      <c r="K413" s="1441"/>
      <c r="L413" s="1441"/>
      <c r="M413" s="1441"/>
      <c r="N413" s="1441"/>
      <c r="O413" s="1441"/>
      <c r="P413" s="1441"/>
      <c r="Q413" s="1441"/>
      <c r="R413" s="1441"/>
      <c r="S413" s="1441"/>
      <c r="T413" s="1441"/>
      <c r="U413" s="1441"/>
      <c r="V413" s="1441"/>
      <c r="W413" s="1441"/>
      <c r="X413" s="1441"/>
      <c r="Y413" s="1441"/>
      <c r="Z413" s="1441"/>
      <c r="AA413" s="1441"/>
      <c r="AB413" s="1441"/>
      <c r="AC413" s="1181"/>
      <c r="AD413" s="77"/>
    </row>
    <row r="414" spans="1:31" s="34" customFormat="1" ht="28.5" customHeight="1" x14ac:dyDescent="0.15">
      <c r="A414" s="1131"/>
      <c r="B414" s="1130"/>
      <c r="C414" s="1130"/>
      <c r="D414" s="1132"/>
      <c r="E414" s="1134"/>
      <c r="F414" s="713" t="s">
        <v>167</v>
      </c>
      <c r="G414" s="1563" t="s">
        <v>658</v>
      </c>
      <c r="H414" s="1563"/>
      <c r="I414" s="1563"/>
      <c r="J414" s="1563"/>
      <c r="K414" s="1563"/>
      <c r="L414" s="1563"/>
      <c r="M414" s="1563"/>
      <c r="N414" s="1563"/>
      <c r="O414" s="1563"/>
      <c r="P414" s="1563"/>
      <c r="Q414" s="1563"/>
      <c r="R414" s="1563"/>
      <c r="S414" s="1563"/>
      <c r="T414" s="1563"/>
      <c r="U414" s="1563"/>
      <c r="V414" s="1563"/>
      <c r="W414" s="1563"/>
      <c r="X414" s="1563"/>
      <c r="Y414" s="1563"/>
      <c r="Z414" s="1563"/>
      <c r="AA414" s="1563"/>
      <c r="AB414" s="1563"/>
      <c r="AC414" s="1273"/>
      <c r="AD414" s="56"/>
    </row>
    <row r="415" spans="1:31" s="26" customFormat="1" ht="3.95" customHeight="1" x14ac:dyDescent="0.15">
      <c r="A415" s="1131"/>
      <c r="B415" s="1130"/>
      <c r="C415" s="1130"/>
      <c r="D415" s="1132"/>
      <c r="E415" s="713"/>
      <c r="F415" s="49"/>
      <c r="G415" s="1218"/>
      <c r="H415" s="1218"/>
      <c r="I415" s="1218"/>
      <c r="J415" s="1218"/>
      <c r="K415" s="1218"/>
      <c r="L415" s="1218"/>
      <c r="M415" s="1218"/>
      <c r="N415" s="1218"/>
      <c r="O415" s="1218"/>
      <c r="P415" s="1218"/>
      <c r="Q415" s="1218"/>
      <c r="R415" s="1218"/>
      <c r="S415" s="1218"/>
      <c r="T415" s="1218"/>
      <c r="U415" s="1218"/>
      <c r="V415" s="1218"/>
      <c r="W415" s="1218"/>
      <c r="X415" s="528"/>
      <c r="Y415" s="528"/>
      <c r="Z415" s="878"/>
      <c r="AA415" s="1232"/>
      <c r="AB415" s="1204"/>
      <c r="AC415" s="1218"/>
      <c r="AD415" s="42"/>
    </row>
    <row r="416" spans="1:31" s="26" customFormat="1" ht="38.25" customHeight="1" x14ac:dyDescent="0.15">
      <c r="A416" s="1131"/>
      <c r="B416" s="1130"/>
      <c r="C416" s="1130"/>
      <c r="D416" s="1132"/>
      <c r="E416" s="1135"/>
      <c r="F416" s="69" t="s">
        <v>97</v>
      </c>
      <c r="G416" s="1711" t="s">
        <v>659</v>
      </c>
      <c r="H416" s="1711"/>
      <c r="I416" s="1711"/>
      <c r="J416" s="1711"/>
      <c r="K416" s="1711"/>
      <c r="L416" s="1711"/>
      <c r="M416" s="1711"/>
      <c r="N416" s="1711"/>
      <c r="O416" s="1711"/>
      <c r="P416" s="1711"/>
      <c r="Q416" s="1711"/>
      <c r="R416" s="1711"/>
      <c r="S416" s="1711"/>
      <c r="T416" s="1711"/>
      <c r="U416" s="1711"/>
      <c r="V416" s="1711"/>
      <c r="W416" s="1239"/>
      <c r="X416" s="545"/>
      <c r="Y416" s="546"/>
      <c r="Z416" s="547"/>
      <c r="AA416" s="1239"/>
      <c r="AB416" s="65" t="s">
        <v>1063</v>
      </c>
      <c r="AC416" s="1239"/>
      <c r="AD416" s="42"/>
    </row>
    <row r="417" spans="1:30" s="34" customFormat="1" ht="3.95" customHeight="1" x14ac:dyDescent="0.15">
      <c r="A417" s="1131"/>
      <c r="B417" s="1130"/>
      <c r="C417" s="1130"/>
      <c r="D417" s="1132"/>
      <c r="E417" s="1180"/>
      <c r="F417" s="779"/>
      <c r="G417" s="1268"/>
      <c r="H417" s="1268"/>
      <c r="I417" s="1268"/>
      <c r="J417" s="1268"/>
      <c r="K417" s="1268"/>
      <c r="L417" s="1268"/>
      <c r="M417" s="1268"/>
      <c r="N417" s="1268"/>
      <c r="O417" s="1268"/>
      <c r="P417" s="1268"/>
      <c r="Q417" s="1268"/>
      <c r="R417" s="1268"/>
      <c r="S417" s="1268"/>
      <c r="T417" s="1268"/>
      <c r="U417" s="1268"/>
      <c r="V417" s="1268"/>
      <c r="W417" s="1181"/>
      <c r="X417" s="786"/>
      <c r="Y417" s="786"/>
      <c r="Z417" s="786"/>
      <c r="AA417" s="1181"/>
      <c r="AB417" s="1268"/>
      <c r="AC417" s="1181"/>
      <c r="AD417" s="42"/>
    </row>
    <row r="418" spans="1:30" s="33" customFormat="1" ht="15.75" customHeight="1" x14ac:dyDescent="0.15">
      <c r="A418" s="1131"/>
      <c r="B418" s="1130"/>
      <c r="C418" s="1130"/>
      <c r="D418" s="1132"/>
      <c r="E418" s="1134"/>
      <c r="F418" s="1440" t="s">
        <v>657</v>
      </c>
      <c r="G418" s="1441"/>
      <c r="H418" s="1441"/>
      <c r="I418" s="1441"/>
      <c r="J418" s="1441"/>
      <c r="K418" s="1441"/>
      <c r="L418" s="1441"/>
      <c r="M418" s="1441"/>
      <c r="N418" s="1441"/>
      <c r="O418" s="1441"/>
      <c r="P418" s="1441"/>
      <c r="Q418" s="1441"/>
      <c r="R418" s="1441"/>
      <c r="S418" s="1441"/>
      <c r="T418" s="1441"/>
      <c r="U418" s="1441"/>
      <c r="V418" s="1441"/>
      <c r="W418" s="1441"/>
      <c r="X418" s="1441"/>
      <c r="Y418" s="1441"/>
      <c r="Z418" s="1441"/>
      <c r="AA418" s="1441"/>
      <c r="AB418" s="1441"/>
      <c r="AC418" s="1181"/>
      <c r="AD418" s="77"/>
    </row>
    <row r="419" spans="1:30" s="34" customFormat="1" ht="16.5" customHeight="1" x14ac:dyDescent="0.15">
      <c r="A419" s="1131"/>
      <c r="B419" s="1130"/>
      <c r="C419" s="1130"/>
      <c r="D419" s="1132"/>
      <c r="E419" s="1134"/>
      <c r="F419" s="713" t="s">
        <v>167</v>
      </c>
      <c r="G419" s="1798" t="s">
        <v>660</v>
      </c>
      <c r="H419" s="1798"/>
      <c r="I419" s="1798"/>
      <c r="J419" s="1798"/>
      <c r="K419" s="1798"/>
      <c r="L419" s="1798"/>
      <c r="M419" s="1798"/>
      <c r="N419" s="1798"/>
      <c r="O419" s="1798"/>
      <c r="P419" s="1798"/>
      <c r="Q419" s="1798"/>
      <c r="R419" s="1798"/>
      <c r="S419" s="1798"/>
      <c r="T419" s="1798"/>
      <c r="U419" s="1798"/>
      <c r="V419" s="1798"/>
      <c r="W419" s="1798"/>
      <c r="X419" s="1798"/>
      <c r="Y419" s="1798"/>
      <c r="Z419" s="1798"/>
      <c r="AA419" s="1798"/>
      <c r="AB419" s="1798"/>
      <c r="AC419" s="1273"/>
      <c r="AD419" s="56"/>
    </row>
    <row r="420" spans="1:30" s="26" customFormat="1" ht="3.95" customHeight="1" x14ac:dyDescent="0.15">
      <c r="A420" s="1131"/>
      <c r="B420" s="1130"/>
      <c r="C420" s="1130"/>
      <c r="D420" s="1132"/>
      <c r="E420" s="713"/>
      <c r="F420" s="49"/>
      <c r="G420" s="1218"/>
      <c r="H420" s="1218"/>
      <c r="I420" s="1218"/>
      <c r="J420" s="1218"/>
      <c r="K420" s="1218"/>
      <c r="L420" s="1218"/>
      <c r="M420" s="1218"/>
      <c r="N420" s="1218"/>
      <c r="O420" s="1218"/>
      <c r="P420" s="1218"/>
      <c r="Q420" s="1218"/>
      <c r="R420" s="1218"/>
      <c r="S420" s="1218"/>
      <c r="T420" s="1218"/>
      <c r="U420" s="1218"/>
      <c r="V420" s="1218"/>
      <c r="W420" s="1218"/>
      <c r="X420" s="528"/>
      <c r="Y420" s="528"/>
      <c r="Z420" s="878"/>
      <c r="AA420" s="1232"/>
      <c r="AB420" s="1204"/>
      <c r="AC420" s="1218"/>
      <c r="AD420" s="42"/>
    </row>
    <row r="421" spans="1:30" s="26" customFormat="1" ht="38.25" customHeight="1" x14ac:dyDescent="0.15">
      <c r="A421" s="1131"/>
      <c r="B421" s="1130"/>
      <c r="C421" s="1130"/>
      <c r="D421" s="1132"/>
      <c r="E421" s="1135"/>
      <c r="F421" s="69" t="s">
        <v>98</v>
      </c>
      <c r="G421" s="1799" t="s">
        <v>661</v>
      </c>
      <c r="H421" s="1799"/>
      <c r="I421" s="1799"/>
      <c r="J421" s="1799"/>
      <c r="K421" s="1799"/>
      <c r="L421" s="1799"/>
      <c r="M421" s="1799"/>
      <c r="N421" s="1799"/>
      <c r="O421" s="1799"/>
      <c r="P421" s="1799"/>
      <c r="Q421" s="1799"/>
      <c r="R421" s="1799"/>
      <c r="S421" s="1799"/>
      <c r="T421" s="1799"/>
      <c r="U421" s="1799"/>
      <c r="V421" s="1799"/>
      <c r="W421" s="1239"/>
      <c r="X421" s="545"/>
      <c r="Y421" s="546"/>
      <c r="Z421" s="547"/>
      <c r="AA421" s="1239"/>
      <c r="AB421" s="65" t="s">
        <v>1064</v>
      </c>
      <c r="AC421" s="1239"/>
      <c r="AD421" s="847" t="s">
        <v>541</v>
      </c>
    </row>
    <row r="422" spans="1:30" s="26" customFormat="1" ht="56.1" customHeight="1" x14ac:dyDescent="0.15">
      <c r="A422" s="1131"/>
      <c r="B422" s="1130"/>
      <c r="C422" s="1130"/>
      <c r="D422" s="1132"/>
      <c r="E422" s="1135"/>
      <c r="F422" s="69" t="s">
        <v>299</v>
      </c>
      <c r="G422" s="1711" t="s">
        <v>662</v>
      </c>
      <c r="H422" s="1711"/>
      <c r="I422" s="1711"/>
      <c r="J422" s="1711"/>
      <c r="K422" s="1711"/>
      <c r="L422" s="1711"/>
      <c r="M422" s="1711"/>
      <c r="N422" s="1711"/>
      <c r="O422" s="1711"/>
      <c r="P422" s="1711"/>
      <c r="Q422" s="1711"/>
      <c r="R422" s="1711"/>
      <c r="S422" s="1711"/>
      <c r="T422" s="1711"/>
      <c r="U422" s="1711"/>
      <c r="V422" s="1711"/>
      <c r="W422" s="1239"/>
      <c r="X422" s="545"/>
      <c r="Y422" s="546"/>
      <c r="Z422" s="547"/>
      <c r="AA422" s="1239"/>
      <c r="AB422" s="65" t="s">
        <v>1157</v>
      </c>
      <c r="AC422" s="1239"/>
      <c r="AD422" s="42"/>
    </row>
    <row r="423" spans="1:30" s="26" customFormat="1" ht="3.95" customHeight="1" x14ac:dyDescent="0.15">
      <c r="A423" s="1131"/>
      <c r="B423" s="1130"/>
      <c r="C423" s="1130"/>
      <c r="D423" s="1132"/>
      <c r="E423" s="1134"/>
      <c r="F423" s="72"/>
      <c r="G423" s="1201"/>
      <c r="H423" s="1201"/>
      <c r="I423" s="1201"/>
      <c r="J423" s="1201"/>
      <c r="K423" s="1201"/>
      <c r="L423" s="1201"/>
      <c r="M423" s="1201"/>
      <c r="N423" s="1201"/>
      <c r="O423" s="1201"/>
      <c r="P423" s="1201"/>
      <c r="Q423" s="1201"/>
      <c r="R423" s="1201"/>
      <c r="S423" s="1201"/>
      <c r="T423" s="1201"/>
      <c r="U423" s="1201"/>
      <c r="V423" s="1201"/>
      <c r="W423" s="1190"/>
      <c r="X423" s="786"/>
      <c r="Y423" s="786"/>
      <c r="Z423" s="786"/>
      <c r="AA423" s="1232"/>
      <c r="AB423" s="1201"/>
      <c r="AC423" s="1190"/>
      <c r="AD423" s="42"/>
    </row>
    <row r="424" spans="1:30" s="26" customFormat="1" x14ac:dyDescent="0.15">
      <c r="A424" s="1131"/>
      <c r="B424" s="1130"/>
      <c r="C424" s="1130"/>
      <c r="D424" s="1132"/>
      <c r="E424" s="1134"/>
      <c r="F424" s="1440" t="s">
        <v>657</v>
      </c>
      <c r="G424" s="1441"/>
      <c r="H424" s="1441"/>
      <c r="I424" s="1441"/>
      <c r="J424" s="1441"/>
      <c r="K424" s="1441"/>
      <c r="L424" s="1441"/>
      <c r="M424" s="1441"/>
      <c r="N424" s="1441"/>
      <c r="O424" s="1441"/>
      <c r="P424" s="1441"/>
      <c r="Q424" s="1441"/>
      <c r="R424" s="1441"/>
      <c r="S424" s="1441"/>
      <c r="T424" s="1441"/>
      <c r="U424" s="1441"/>
      <c r="V424" s="1441"/>
      <c r="W424" s="1441"/>
      <c r="X424" s="1441"/>
      <c r="Y424" s="1441"/>
      <c r="Z424" s="1441"/>
      <c r="AA424" s="1441"/>
      <c r="AB424" s="1441"/>
      <c r="AC424" s="1181"/>
      <c r="AD424" s="42"/>
    </row>
    <row r="425" spans="1:30" s="26" customFormat="1" ht="51" customHeight="1" x14ac:dyDescent="0.15">
      <c r="A425" s="1131"/>
      <c r="B425" s="1130"/>
      <c r="C425" s="1130"/>
      <c r="D425" s="1132"/>
      <c r="E425" s="1134"/>
      <c r="F425" s="180" t="s">
        <v>167</v>
      </c>
      <c r="G425" s="1481" t="s">
        <v>309</v>
      </c>
      <c r="H425" s="1481"/>
      <c r="I425" s="1481"/>
      <c r="J425" s="1481"/>
      <c r="K425" s="1481"/>
      <c r="L425" s="1481"/>
      <c r="M425" s="1481"/>
      <c r="N425" s="1481"/>
      <c r="O425" s="1481"/>
      <c r="P425" s="1481"/>
      <c r="Q425" s="1481"/>
      <c r="R425" s="1481"/>
      <c r="S425" s="1481"/>
      <c r="T425" s="1481"/>
      <c r="U425" s="1481"/>
      <c r="V425" s="1481"/>
      <c r="W425" s="1481"/>
      <c r="X425" s="1481"/>
      <c r="Y425" s="1481"/>
      <c r="Z425" s="1481"/>
      <c r="AA425" s="1481"/>
      <c r="AB425" s="1481"/>
      <c r="AC425" s="1190"/>
      <c r="AD425" s="42"/>
    </row>
    <row r="426" spans="1:30" s="26" customFormat="1" x14ac:dyDescent="0.15">
      <c r="A426" s="1131"/>
      <c r="B426" s="1130"/>
      <c r="C426" s="1130"/>
      <c r="D426" s="1132"/>
      <c r="E426" s="1134"/>
      <c r="F426" s="180" t="s">
        <v>86</v>
      </c>
      <c r="G426" s="1481" t="s">
        <v>411</v>
      </c>
      <c r="H426" s="1481"/>
      <c r="I426" s="1481"/>
      <c r="J426" s="1481"/>
      <c r="K426" s="1481"/>
      <c r="L426" s="1481"/>
      <c r="M426" s="1481"/>
      <c r="N426" s="1481"/>
      <c r="O426" s="1481"/>
      <c r="P426" s="1481"/>
      <c r="Q426" s="1481"/>
      <c r="R426" s="1481"/>
      <c r="S426" s="1481"/>
      <c r="T426" s="1481"/>
      <c r="U426" s="1481"/>
      <c r="V426" s="1481"/>
      <c r="W426" s="1481"/>
      <c r="X426" s="1481"/>
      <c r="Y426" s="1481"/>
      <c r="Z426" s="1481"/>
      <c r="AA426" s="1481"/>
      <c r="AB426" s="1481"/>
      <c r="AC426" s="1201"/>
      <c r="AD426" s="42"/>
    </row>
    <row r="427" spans="1:30" s="26" customFormat="1" ht="39.75" customHeight="1" x14ac:dyDescent="0.15">
      <c r="A427" s="1131"/>
      <c r="B427" s="1130"/>
      <c r="C427" s="1130"/>
      <c r="D427" s="1132"/>
      <c r="E427" s="1134"/>
      <c r="F427" s="180"/>
      <c r="G427" s="1481" t="s">
        <v>663</v>
      </c>
      <c r="H427" s="1481"/>
      <c r="I427" s="1481"/>
      <c r="J427" s="1481"/>
      <c r="K427" s="1481"/>
      <c r="L427" s="1481"/>
      <c r="M427" s="1481"/>
      <c r="N427" s="1481"/>
      <c r="O427" s="1481"/>
      <c r="P427" s="1481"/>
      <c r="Q427" s="1481"/>
      <c r="R427" s="1481"/>
      <c r="S427" s="1481"/>
      <c r="T427" s="1481"/>
      <c r="U427" s="1481"/>
      <c r="V427" s="1481"/>
      <c r="W427" s="1481"/>
      <c r="X427" s="1481"/>
      <c r="Y427" s="1481"/>
      <c r="Z427" s="1481"/>
      <c r="AA427" s="1481"/>
      <c r="AB427" s="1481"/>
      <c r="AC427" s="1271"/>
      <c r="AD427" s="42"/>
    </row>
    <row r="428" spans="1:30" s="26" customFormat="1" x14ac:dyDescent="0.15">
      <c r="A428" s="1131"/>
      <c r="B428" s="1130"/>
      <c r="C428" s="1130"/>
      <c r="D428" s="1132"/>
      <c r="E428" s="1134"/>
      <c r="F428" s="180"/>
      <c r="G428" s="1257" t="s">
        <v>414</v>
      </c>
      <c r="H428" s="1665" t="s">
        <v>512</v>
      </c>
      <c r="I428" s="1665"/>
      <c r="J428" s="1665"/>
      <c r="K428" s="1665"/>
      <c r="L428" s="1665"/>
      <c r="M428" s="1665"/>
      <c r="N428" s="1665"/>
      <c r="O428" s="1665"/>
      <c r="P428" s="1665"/>
      <c r="Q428" s="1665"/>
      <c r="R428" s="1665"/>
      <c r="S428" s="1665"/>
      <c r="T428" s="1665"/>
      <c r="U428" s="1665"/>
      <c r="V428" s="1665"/>
      <c r="W428" s="1665"/>
      <c r="X428" s="1665"/>
      <c r="Y428" s="1665"/>
      <c r="Z428" s="1665"/>
      <c r="AA428" s="1665"/>
      <c r="AB428" s="1665"/>
      <c r="AC428" s="1202"/>
      <c r="AD428" s="42"/>
    </row>
    <row r="429" spans="1:30" s="26" customFormat="1" x14ac:dyDescent="0.15">
      <c r="A429" s="1131"/>
      <c r="B429" s="1130"/>
      <c r="C429" s="1130"/>
      <c r="D429" s="1132"/>
      <c r="E429" s="1134"/>
      <c r="F429" s="180"/>
      <c r="G429" s="1257" t="s">
        <v>415</v>
      </c>
      <c r="H429" s="1665" t="s">
        <v>513</v>
      </c>
      <c r="I429" s="1665"/>
      <c r="J429" s="1665"/>
      <c r="K429" s="1665"/>
      <c r="L429" s="1665"/>
      <c r="M429" s="1665"/>
      <c r="N429" s="1665"/>
      <c r="O429" s="1665"/>
      <c r="P429" s="1665"/>
      <c r="Q429" s="1665"/>
      <c r="R429" s="1665"/>
      <c r="S429" s="1665"/>
      <c r="T429" s="1665"/>
      <c r="U429" s="1665"/>
      <c r="V429" s="1665"/>
      <c r="W429" s="1665"/>
      <c r="X429" s="1665"/>
      <c r="Y429" s="1665"/>
      <c r="Z429" s="1665"/>
      <c r="AA429" s="1665"/>
      <c r="AB429" s="1665"/>
      <c r="AC429" s="1202"/>
      <c r="AD429" s="42"/>
    </row>
    <row r="430" spans="1:30" s="26" customFormat="1" x14ac:dyDescent="0.15">
      <c r="A430" s="1131"/>
      <c r="B430" s="1130"/>
      <c r="C430" s="1130"/>
      <c r="D430" s="1132"/>
      <c r="E430" s="1134"/>
      <c r="F430" s="180" t="s">
        <v>69</v>
      </c>
      <c r="G430" s="1481" t="s">
        <v>514</v>
      </c>
      <c r="H430" s="1481"/>
      <c r="I430" s="1481"/>
      <c r="J430" s="1481"/>
      <c r="K430" s="1481"/>
      <c r="L430" s="1481"/>
      <c r="M430" s="1481"/>
      <c r="N430" s="1481"/>
      <c r="O430" s="1481"/>
      <c r="P430" s="1481"/>
      <c r="Q430" s="1481"/>
      <c r="R430" s="1481"/>
      <c r="S430" s="1481"/>
      <c r="T430" s="1481"/>
      <c r="U430" s="1481"/>
      <c r="V430" s="1481"/>
      <c r="W430" s="1481"/>
      <c r="X430" s="1481"/>
      <c r="Y430" s="1481"/>
      <c r="Z430" s="1481"/>
      <c r="AA430" s="1481"/>
      <c r="AB430" s="1481"/>
      <c r="AC430" s="1202"/>
      <c r="AD430" s="42"/>
    </row>
    <row r="431" spans="1:30" s="26" customFormat="1" ht="31.5" customHeight="1" x14ac:dyDescent="0.15">
      <c r="A431" s="1131"/>
      <c r="B431" s="1130"/>
      <c r="C431" s="1130"/>
      <c r="D431" s="1132"/>
      <c r="E431" s="1134"/>
      <c r="F431" s="180"/>
      <c r="G431" s="1481" t="s">
        <v>664</v>
      </c>
      <c r="H431" s="1481"/>
      <c r="I431" s="1481"/>
      <c r="J431" s="1481"/>
      <c r="K431" s="1481"/>
      <c r="L431" s="1481"/>
      <c r="M431" s="1481"/>
      <c r="N431" s="1481"/>
      <c r="O431" s="1481"/>
      <c r="P431" s="1481"/>
      <c r="Q431" s="1481"/>
      <c r="R431" s="1481"/>
      <c r="S431" s="1481"/>
      <c r="T431" s="1481"/>
      <c r="U431" s="1481"/>
      <c r="V431" s="1481"/>
      <c r="W431" s="1481"/>
      <c r="X431" s="1481"/>
      <c r="Y431" s="1481"/>
      <c r="Z431" s="1481"/>
      <c r="AA431" s="1481"/>
      <c r="AB431" s="1481"/>
      <c r="AC431" s="1202"/>
      <c r="AD431" s="42"/>
    </row>
    <row r="432" spans="1:30" s="26" customFormat="1" x14ac:dyDescent="0.15">
      <c r="A432" s="1131"/>
      <c r="B432" s="1130"/>
      <c r="C432" s="1130"/>
      <c r="D432" s="1132"/>
      <c r="E432" s="1134"/>
      <c r="F432" s="180"/>
      <c r="G432" s="1188" t="s">
        <v>82</v>
      </c>
      <c r="H432" s="1481" t="s">
        <v>412</v>
      </c>
      <c r="I432" s="1481"/>
      <c r="J432" s="1481"/>
      <c r="K432" s="1481"/>
      <c r="L432" s="1481"/>
      <c r="M432" s="1481"/>
      <c r="N432" s="1481"/>
      <c r="O432" s="1481"/>
      <c r="P432" s="1481"/>
      <c r="Q432" s="1481"/>
      <c r="R432" s="1481"/>
      <c r="S432" s="1481"/>
      <c r="T432" s="1481"/>
      <c r="U432" s="1481"/>
      <c r="V432" s="1481"/>
      <c r="W432" s="1481"/>
      <c r="X432" s="1481"/>
      <c r="Y432" s="1481"/>
      <c r="Z432" s="1481"/>
      <c r="AA432" s="1481"/>
      <c r="AB432" s="1481"/>
      <c r="AC432" s="1202"/>
      <c r="AD432" s="42"/>
    </row>
    <row r="433" spans="1:31" s="26" customFormat="1" x14ac:dyDescent="0.15">
      <c r="A433" s="1131"/>
      <c r="B433" s="1130"/>
      <c r="C433" s="1130"/>
      <c r="D433" s="1132"/>
      <c r="E433" s="1134"/>
      <c r="F433" s="180"/>
      <c r="G433" s="1188" t="s">
        <v>23</v>
      </c>
      <c r="H433" s="1481" t="s">
        <v>413</v>
      </c>
      <c r="I433" s="1481"/>
      <c r="J433" s="1481"/>
      <c r="K433" s="1481"/>
      <c r="L433" s="1481"/>
      <c r="M433" s="1481"/>
      <c r="N433" s="1481"/>
      <c r="O433" s="1481"/>
      <c r="P433" s="1481"/>
      <c r="Q433" s="1481"/>
      <c r="R433" s="1481"/>
      <c r="S433" s="1481"/>
      <c r="T433" s="1481"/>
      <c r="U433" s="1481"/>
      <c r="V433" s="1481"/>
      <c r="W433" s="1481"/>
      <c r="X433" s="1481"/>
      <c r="Y433" s="1481"/>
      <c r="Z433" s="1481"/>
      <c r="AA433" s="1481"/>
      <c r="AB433" s="1481"/>
      <c r="AC433" s="1202"/>
      <c r="AD433" s="42"/>
    </row>
    <row r="434" spans="1:31" s="26" customFormat="1" x14ac:dyDescent="0.15">
      <c r="A434" s="1131"/>
      <c r="B434" s="1130"/>
      <c r="C434" s="1130"/>
      <c r="D434" s="1132"/>
      <c r="E434" s="1134"/>
      <c r="F434" s="180"/>
      <c r="G434" s="1188" t="s">
        <v>72</v>
      </c>
      <c r="H434" s="1481" t="s">
        <v>515</v>
      </c>
      <c r="I434" s="1481"/>
      <c r="J434" s="1481"/>
      <c r="K434" s="1481"/>
      <c r="L434" s="1481"/>
      <c r="M434" s="1481"/>
      <c r="N434" s="1481"/>
      <c r="O434" s="1481"/>
      <c r="P434" s="1481"/>
      <c r="Q434" s="1481"/>
      <c r="R434" s="1481"/>
      <c r="S434" s="1481"/>
      <c r="T434" s="1481"/>
      <c r="U434" s="1481"/>
      <c r="V434" s="1481"/>
      <c r="W434" s="1481"/>
      <c r="X434" s="1481"/>
      <c r="Y434" s="1481"/>
      <c r="Z434" s="1481"/>
      <c r="AA434" s="1481"/>
      <c r="AB434" s="1481"/>
      <c r="AC434" s="1202"/>
      <c r="AD434" s="42"/>
    </row>
    <row r="435" spans="1:31" s="26" customFormat="1" x14ac:dyDescent="0.15">
      <c r="A435" s="1131"/>
      <c r="B435" s="1130"/>
      <c r="C435" s="1130"/>
      <c r="D435" s="1132"/>
      <c r="E435" s="1134"/>
      <c r="F435" s="181"/>
      <c r="G435" s="1521" t="s">
        <v>516</v>
      </c>
      <c r="H435" s="1521"/>
      <c r="I435" s="1521"/>
      <c r="J435" s="1521"/>
      <c r="K435" s="1521"/>
      <c r="L435" s="1521"/>
      <c r="M435" s="1521"/>
      <c r="N435" s="1521"/>
      <c r="O435" s="1521"/>
      <c r="P435" s="1521"/>
      <c r="Q435" s="1521"/>
      <c r="R435" s="1521"/>
      <c r="S435" s="1521"/>
      <c r="T435" s="1521"/>
      <c r="U435" s="1521"/>
      <c r="V435" s="1521"/>
      <c r="W435" s="1521"/>
      <c r="X435" s="1521"/>
      <c r="Y435" s="1521"/>
      <c r="Z435" s="1521"/>
      <c r="AA435" s="1521"/>
      <c r="AB435" s="1521"/>
      <c r="AC435" s="1204"/>
      <c r="AD435" s="42"/>
    </row>
    <row r="436" spans="1:31" s="27" customFormat="1" ht="3.6" customHeight="1" thickBot="1" x14ac:dyDescent="0.2">
      <c r="A436" s="1131"/>
      <c r="B436" s="1130"/>
      <c r="C436" s="1130"/>
      <c r="D436" s="1132"/>
      <c r="E436" s="1134"/>
      <c r="F436" s="1190"/>
      <c r="G436" s="1201"/>
      <c r="H436" s="1201"/>
      <c r="I436" s="1201"/>
      <c r="J436" s="1201"/>
      <c r="K436" s="1201"/>
      <c r="L436" s="1201"/>
      <c r="M436" s="1201"/>
      <c r="N436" s="1201"/>
      <c r="O436" s="1201"/>
      <c r="P436" s="1201"/>
      <c r="Q436" s="1201"/>
      <c r="R436" s="1201"/>
      <c r="S436" s="1201"/>
      <c r="T436" s="1201"/>
      <c r="U436" s="1201"/>
      <c r="V436" s="1201"/>
      <c r="W436" s="1190"/>
      <c r="X436" s="116"/>
      <c r="Y436" s="116"/>
      <c r="Z436" s="116"/>
      <c r="AA436" s="116"/>
      <c r="AB436" s="1527"/>
      <c r="AC436" s="1527"/>
      <c r="AD436" s="91"/>
    </row>
    <row r="437" spans="1:31" s="26" customFormat="1" ht="14.25" thickTop="1" x14ac:dyDescent="0.15">
      <c r="A437" s="1131"/>
      <c r="B437" s="1130"/>
      <c r="C437" s="1130"/>
      <c r="D437" s="1132"/>
      <c r="E437" s="1134"/>
      <c r="F437" s="1800" t="s">
        <v>166</v>
      </c>
      <c r="G437" s="1801"/>
      <c r="H437" s="1801"/>
      <c r="I437" s="1801"/>
      <c r="J437" s="1801"/>
      <c r="K437" s="1801"/>
      <c r="L437" s="1801"/>
      <c r="M437" s="1801"/>
      <c r="N437" s="1801"/>
      <c r="O437" s="1801"/>
      <c r="P437" s="1801"/>
      <c r="Q437" s="1801"/>
      <c r="R437" s="1801"/>
      <c r="S437" s="1801"/>
      <c r="T437" s="1801"/>
      <c r="U437" s="1801"/>
      <c r="V437" s="1801"/>
      <c r="W437" s="1801"/>
      <c r="X437" s="1801"/>
      <c r="Y437" s="1801"/>
      <c r="Z437" s="1801"/>
      <c r="AA437" s="1801"/>
      <c r="AB437" s="1802"/>
      <c r="AC437" s="1190"/>
      <c r="AD437" s="91"/>
    </row>
    <row r="438" spans="1:31" ht="12" x14ac:dyDescent="0.15">
      <c r="A438" s="264"/>
      <c r="B438" s="415"/>
      <c r="C438" s="415"/>
      <c r="D438" s="416"/>
      <c r="E438" s="54"/>
      <c r="F438" s="88" t="s">
        <v>167</v>
      </c>
      <c r="G438" s="1481" t="s">
        <v>180</v>
      </c>
      <c r="H438" s="1481"/>
      <c r="I438" s="1481"/>
      <c r="J438" s="1481"/>
      <c r="K438" s="1481"/>
      <c r="L438" s="1481"/>
      <c r="M438" s="1481"/>
      <c r="N438" s="1481"/>
      <c r="O438" s="1481"/>
      <c r="P438" s="1481"/>
      <c r="Q438" s="1481"/>
      <c r="R438" s="1481"/>
      <c r="S438" s="1481"/>
      <c r="T438" s="1481"/>
      <c r="U438" s="1481"/>
      <c r="V438" s="1481"/>
      <c r="W438" s="1481"/>
      <c r="X438" s="1481"/>
      <c r="Y438" s="1481"/>
      <c r="Z438" s="1481"/>
      <c r="AA438" s="1481"/>
      <c r="AB438" s="1681"/>
      <c r="AC438" s="1188"/>
      <c r="AD438" s="92"/>
      <c r="AE438" s="25"/>
    </row>
    <row r="439" spans="1:31" ht="12" x14ac:dyDescent="0.15">
      <c r="A439" s="264"/>
      <c r="B439" s="415"/>
      <c r="C439" s="415"/>
      <c r="D439" s="416"/>
      <c r="E439" s="54"/>
      <c r="F439" s="88" t="s">
        <v>167</v>
      </c>
      <c r="G439" s="1481" t="s">
        <v>181</v>
      </c>
      <c r="H439" s="1481"/>
      <c r="I439" s="1481"/>
      <c r="J439" s="1481"/>
      <c r="K439" s="1481"/>
      <c r="L439" s="1481"/>
      <c r="M439" s="1481"/>
      <c r="N439" s="1481"/>
      <c r="O439" s="1481"/>
      <c r="P439" s="1481"/>
      <c r="Q439" s="1481"/>
      <c r="R439" s="1481"/>
      <c r="S439" s="1481"/>
      <c r="T439" s="1481"/>
      <c r="U439" s="1481"/>
      <c r="V439" s="1481"/>
      <c r="W439" s="1481"/>
      <c r="X439" s="1481"/>
      <c r="Y439" s="1481"/>
      <c r="Z439" s="1481"/>
      <c r="AA439" s="1481"/>
      <c r="AB439" s="1681"/>
      <c r="AC439" s="1188"/>
      <c r="AD439" s="92"/>
      <c r="AE439" s="25"/>
    </row>
    <row r="440" spans="1:31" ht="12" x14ac:dyDescent="0.15">
      <c r="A440" s="264"/>
      <c r="B440" s="415"/>
      <c r="C440" s="415"/>
      <c r="D440" s="416"/>
      <c r="E440" s="54"/>
      <c r="F440" s="567" t="s">
        <v>167</v>
      </c>
      <c r="G440" s="1481" t="s">
        <v>350</v>
      </c>
      <c r="H440" s="1481"/>
      <c r="I440" s="1481"/>
      <c r="J440" s="1481"/>
      <c r="K440" s="1481"/>
      <c r="L440" s="1481"/>
      <c r="M440" s="1481"/>
      <c r="N440" s="1481"/>
      <c r="O440" s="1481"/>
      <c r="P440" s="1481"/>
      <c r="Q440" s="1481"/>
      <c r="R440" s="1481"/>
      <c r="S440" s="1481"/>
      <c r="T440" s="1481"/>
      <c r="U440" s="1481"/>
      <c r="V440" s="1481"/>
      <c r="W440" s="1481"/>
      <c r="X440" s="1481"/>
      <c r="Y440" s="1481"/>
      <c r="Z440" s="1481"/>
      <c r="AA440" s="1481"/>
      <c r="AB440" s="1681"/>
      <c r="AC440" s="1188"/>
      <c r="AD440" s="92"/>
      <c r="AE440" s="25"/>
    </row>
    <row r="441" spans="1:31" ht="15.95" customHeight="1" x14ac:dyDescent="0.15">
      <c r="A441" s="264"/>
      <c r="B441" s="415"/>
      <c r="C441" s="415"/>
      <c r="D441" s="416"/>
      <c r="E441" s="54"/>
      <c r="F441" s="567"/>
      <c r="G441" s="1251" t="s">
        <v>351</v>
      </c>
      <c r="H441" s="111" t="s">
        <v>187</v>
      </c>
      <c r="I441" s="1674" t="s">
        <v>352</v>
      </c>
      <c r="J441" s="1674"/>
      <c r="K441" s="1674"/>
      <c r="L441" s="1674"/>
      <c r="M441" s="1674"/>
      <c r="N441" s="1674"/>
      <c r="O441" s="1674"/>
      <c r="P441" s="1674"/>
      <c r="Q441" s="1674"/>
      <c r="R441" s="1674"/>
      <c r="S441" s="1674"/>
      <c r="T441" s="1674"/>
      <c r="U441" s="1674"/>
      <c r="V441" s="1674"/>
      <c r="W441" s="1674"/>
      <c r="X441" s="1674"/>
      <c r="Y441" s="1674"/>
      <c r="Z441" s="1674"/>
      <c r="AA441" s="1674"/>
      <c r="AB441" s="1803"/>
      <c r="AC441" s="1188"/>
      <c r="AD441" s="92"/>
      <c r="AE441" s="25"/>
    </row>
    <row r="442" spans="1:31" ht="12" x14ac:dyDescent="0.15">
      <c r="A442" s="264"/>
      <c r="B442" s="415"/>
      <c r="C442" s="415"/>
      <c r="D442" s="416"/>
      <c r="E442" s="54"/>
      <c r="F442" s="567"/>
      <c r="G442" s="61"/>
      <c r="H442" s="1259" t="s">
        <v>187</v>
      </c>
      <c r="I442" s="1481" t="s">
        <v>353</v>
      </c>
      <c r="J442" s="1481"/>
      <c r="K442" s="1481"/>
      <c r="L442" s="1481"/>
      <c r="M442" s="1481"/>
      <c r="N442" s="1481"/>
      <c r="O442" s="1481"/>
      <c r="P442" s="1481"/>
      <c r="Q442" s="1481"/>
      <c r="R442" s="1481"/>
      <c r="S442" s="1481"/>
      <c r="T442" s="1481"/>
      <c r="U442" s="1481"/>
      <c r="V442" s="1481"/>
      <c r="W442" s="1481"/>
      <c r="X442" s="1481"/>
      <c r="Y442" s="1481"/>
      <c r="Z442" s="1481"/>
      <c r="AA442" s="1481"/>
      <c r="AB442" s="1681"/>
      <c r="AC442" s="1188"/>
      <c r="AD442" s="92"/>
      <c r="AE442" s="25"/>
    </row>
    <row r="443" spans="1:31" ht="27" customHeight="1" x14ac:dyDescent="0.15">
      <c r="A443" s="264"/>
      <c r="B443" s="415"/>
      <c r="C443" s="415"/>
      <c r="D443" s="416"/>
      <c r="E443" s="54"/>
      <c r="F443" s="567"/>
      <c r="G443" s="61"/>
      <c r="H443" s="1259" t="s">
        <v>187</v>
      </c>
      <c r="I443" s="1481" t="s">
        <v>354</v>
      </c>
      <c r="J443" s="1481"/>
      <c r="K443" s="1481"/>
      <c r="L443" s="1481"/>
      <c r="M443" s="1481"/>
      <c r="N443" s="1481"/>
      <c r="O443" s="1481"/>
      <c r="P443" s="1481"/>
      <c r="Q443" s="1481"/>
      <c r="R443" s="1481"/>
      <c r="S443" s="1481"/>
      <c r="T443" s="1481"/>
      <c r="U443" s="1481"/>
      <c r="V443" s="1481"/>
      <c r="W443" s="1481"/>
      <c r="X443" s="1481"/>
      <c r="Y443" s="1481"/>
      <c r="Z443" s="1481"/>
      <c r="AA443" s="1481"/>
      <c r="AB443" s="1681"/>
      <c r="AC443" s="1188"/>
      <c r="AD443" s="92"/>
      <c r="AE443" s="25"/>
    </row>
    <row r="444" spans="1:31" ht="13.5" customHeight="1" x14ac:dyDescent="0.15">
      <c r="A444" s="264"/>
      <c r="B444" s="415"/>
      <c r="C444" s="415"/>
      <c r="D444" s="416"/>
      <c r="E444" s="54"/>
      <c r="F444" s="567"/>
      <c r="G444" s="61"/>
      <c r="H444" s="1259" t="s">
        <v>187</v>
      </c>
      <c r="I444" s="1481" t="s">
        <v>355</v>
      </c>
      <c r="J444" s="1481"/>
      <c r="K444" s="1481"/>
      <c r="L444" s="1481"/>
      <c r="M444" s="1481"/>
      <c r="N444" s="1481"/>
      <c r="O444" s="1481"/>
      <c r="P444" s="1481"/>
      <c r="Q444" s="1481"/>
      <c r="R444" s="1481"/>
      <c r="S444" s="1481"/>
      <c r="T444" s="1481"/>
      <c r="U444" s="1481"/>
      <c r="V444" s="1481"/>
      <c r="W444" s="1481"/>
      <c r="X444" s="1481"/>
      <c r="Y444" s="1481"/>
      <c r="Z444" s="1481"/>
      <c r="AA444" s="1481"/>
      <c r="AB444" s="1681"/>
      <c r="AC444" s="1188"/>
      <c r="AD444" s="92"/>
      <c r="AE444" s="25"/>
    </row>
    <row r="445" spans="1:31" ht="48.75" customHeight="1" x14ac:dyDescent="0.15">
      <c r="A445" s="264"/>
      <c r="B445" s="415"/>
      <c r="C445" s="415"/>
      <c r="D445" s="416"/>
      <c r="E445" s="54"/>
      <c r="F445" s="88" t="s">
        <v>167</v>
      </c>
      <c r="G445" s="1481" t="s">
        <v>596</v>
      </c>
      <c r="H445" s="1481"/>
      <c r="I445" s="1481"/>
      <c r="J445" s="1481"/>
      <c r="K445" s="1481"/>
      <c r="L445" s="1481"/>
      <c r="M445" s="1481"/>
      <c r="N445" s="1481"/>
      <c r="O445" s="1481"/>
      <c r="P445" s="1481"/>
      <c r="Q445" s="1481"/>
      <c r="R445" s="1481"/>
      <c r="S445" s="1481"/>
      <c r="T445" s="1481"/>
      <c r="U445" s="1481"/>
      <c r="V445" s="1481"/>
      <c r="W445" s="1481"/>
      <c r="X445" s="1481"/>
      <c r="Y445" s="1481"/>
      <c r="Z445" s="1481"/>
      <c r="AA445" s="1481"/>
      <c r="AB445" s="1681"/>
      <c r="AC445" s="1188"/>
      <c r="AD445" s="92"/>
      <c r="AE445" s="25"/>
    </row>
    <row r="446" spans="1:31" ht="12" x14ac:dyDescent="0.15">
      <c r="A446" s="264"/>
      <c r="B446" s="415"/>
      <c r="C446" s="415"/>
      <c r="D446" s="416"/>
      <c r="E446" s="54"/>
      <c r="F446" s="88" t="s">
        <v>167</v>
      </c>
      <c r="G446" s="1481" t="s">
        <v>182</v>
      </c>
      <c r="H446" s="1481"/>
      <c r="I446" s="1481"/>
      <c r="J446" s="1481"/>
      <c r="K446" s="1481"/>
      <c r="L446" s="1481"/>
      <c r="M446" s="1481"/>
      <c r="N446" s="1481"/>
      <c r="O446" s="1481"/>
      <c r="P446" s="1481"/>
      <c r="Q446" s="1481"/>
      <c r="R446" s="1481"/>
      <c r="S446" s="1481"/>
      <c r="T446" s="1481"/>
      <c r="U446" s="1481"/>
      <c r="V446" s="1481"/>
      <c r="W446" s="1481"/>
      <c r="X446" s="1481"/>
      <c r="Y446" s="1481"/>
      <c r="Z446" s="1481"/>
      <c r="AA446" s="1481"/>
      <c r="AB446" s="1681"/>
      <c r="AC446" s="1188"/>
      <c r="AD446" s="92"/>
      <c r="AE446" s="25"/>
    </row>
    <row r="447" spans="1:31" ht="26.25" customHeight="1" x14ac:dyDescent="0.15">
      <c r="A447" s="264"/>
      <c r="B447" s="415"/>
      <c r="C447" s="415"/>
      <c r="D447" s="416"/>
      <c r="E447" s="54"/>
      <c r="F447" s="88" t="s">
        <v>167</v>
      </c>
      <c r="G447" s="1481" t="s">
        <v>183</v>
      </c>
      <c r="H447" s="1481"/>
      <c r="I447" s="1481"/>
      <c r="J447" s="1481"/>
      <c r="K447" s="1481"/>
      <c r="L447" s="1481"/>
      <c r="M447" s="1481"/>
      <c r="N447" s="1481"/>
      <c r="O447" s="1481"/>
      <c r="P447" s="1481"/>
      <c r="Q447" s="1481"/>
      <c r="R447" s="1481"/>
      <c r="S447" s="1481"/>
      <c r="T447" s="1481"/>
      <c r="U447" s="1481"/>
      <c r="V447" s="1481"/>
      <c r="W447" s="1481"/>
      <c r="X447" s="1481"/>
      <c r="Y447" s="1481"/>
      <c r="Z447" s="1481"/>
      <c r="AA447" s="1481"/>
      <c r="AB447" s="1681"/>
      <c r="AC447" s="1188"/>
      <c r="AD447" s="92"/>
      <c r="AE447" s="25"/>
    </row>
    <row r="448" spans="1:31" ht="12" x14ac:dyDescent="0.15">
      <c r="A448" s="264"/>
      <c r="B448" s="415"/>
      <c r="C448" s="415"/>
      <c r="D448" s="416"/>
      <c r="E448" s="54"/>
      <c r="F448" s="88" t="s">
        <v>167</v>
      </c>
      <c r="G448" s="1481" t="s">
        <v>184</v>
      </c>
      <c r="H448" s="1481"/>
      <c r="I448" s="1481"/>
      <c r="J448" s="1481"/>
      <c r="K448" s="1481"/>
      <c r="L448" s="1481"/>
      <c r="M448" s="1481"/>
      <c r="N448" s="1481"/>
      <c r="O448" s="1481"/>
      <c r="P448" s="1481"/>
      <c r="Q448" s="1481"/>
      <c r="R448" s="1481"/>
      <c r="S448" s="1481"/>
      <c r="T448" s="1481"/>
      <c r="U448" s="1481"/>
      <c r="V448" s="1481"/>
      <c r="W448" s="1481"/>
      <c r="X448" s="1481"/>
      <c r="Y448" s="1481"/>
      <c r="Z448" s="1481"/>
      <c r="AA448" s="1481"/>
      <c r="AB448" s="1681"/>
      <c r="AC448" s="1188"/>
      <c r="AD448" s="92"/>
      <c r="AE448" s="25"/>
    </row>
    <row r="449" spans="1:31" ht="12.75" thickBot="1" x14ac:dyDescent="0.2">
      <c r="A449" s="264"/>
      <c r="B449" s="415"/>
      <c r="C449" s="415"/>
      <c r="D449" s="416"/>
      <c r="E449" s="54"/>
      <c r="F449" s="89" t="s">
        <v>167</v>
      </c>
      <c r="G449" s="1570" t="s">
        <v>314</v>
      </c>
      <c r="H449" s="1570"/>
      <c r="I449" s="1570"/>
      <c r="J449" s="1570"/>
      <c r="K449" s="1570"/>
      <c r="L449" s="1570"/>
      <c r="M449" s="1570"/>
      <c r="N449" s="1570"/>
      <c r="O449" s="1570"/>
      <c r="P449" s="1570"/>
      <c r="Q449" s="1570"/>
      <c r="R449" s="1570"/>
      <c r="S449" s="1570"/>
      <c r="T449" s="1570"/>
      <c r="U449" s="1570"/>
      <c r="V449" s="1570"/>
      <c r="W449" s="1570"/>
      <c r="X449" s="1570"/>
      <c r="Y449" s="1570"/>
      <c r="Z449" s="1570"/>
      <c r="AA449" s="1570"/>
      <c r="AB449" s="1571"/>
      <c r="AC449" s="1188"/>
      <c r="AD449" s="92"/>
      <c r="AE449" s="25"/>
    </row>
    <row r="450" spans="1:31" ht="3.6" customHeight="1" thickTop="1" x14ac:dyDescent="0.15">
      <c r="A450" s="284"/>
      <c r="B450" s="426"/>
      <c r="C450" s="426"/>
      <c r="D450" s="427"/>
      <c r="E450" s="78"/>
      <c r="F450" s="568"/>
      <c r="G450" s="1287"/>
      <c r="H450" s="1287"/>
      <c r="I450" s="1287"/>
      <c r="J450" s="1287"/>
      <c r="K450" s="1287"/>
      <c r="L450" s="1287"/>
      <c r="M450" s="1287"/>
      <c r="N450" s="1287"/>
      <c r="O450" s="1287"/>
      <c r="P450" s="1287"/>
      <c r="Q450" s="1287"/>
      <c r="R450" s="1287"/>
      <c r="S450" s="1287"/>
      <c r="T450" s="1287"/>
      <c r="U450" s="1287"/>
      <c r="V450" s="1287"/>
      <c r="W450" s="1287"/>
      <c r="X450" s="1287"/>
      <c r="Y450" s="1287"/>
      <c r="Z450" s="1287"/>
      <c r="AA450" s="1287"/>
      <c r="AB450" s="134"/>
      <c r="AC450" s="1199"/>
      <c r="AD450" s="92"/>
      <c r="AE450" s="25"/>
    </row>
    <row r="451" spans="1:31" s="26" customFormat="1" ht="56.1" customHeight="1" x14ac:dyDescent="0.15">
      <c r="A451" s="270"/>
      <c r="B451" s="798">
        <v>34</v>
      </c>
      <c r="C451" s="800" t="s">
        <v>10</v>
      </c>
      <c r="D451" s="799"/>
      <c r="E451" s="86"/>
      <c r="F451" s="804" t="s">
        <v>96</v>
      </c>
      <c r="G451" s="1797" t="s">
        <v>875</v>
      </c>
      <c r="H451" s="1797"/>
      <c r="I451" s="1797"/>
      <c r="J451" s="1797"/>
      <c r="K451" s="1797"/>
      <c r="L451" s="1797"/>
      <c r="M451" s="1797"/>
      <c r="N451" s="1797"/>
      <c r="O451" s="1797"/>
      <c r="P451" s="1797"/>
      <c r="Q451" s="1797"/>
      <c r="R451" s="1797"/>
      <c r="S451" s="1797"/>
      <c r="T451" s="1797"/>
      <c r="U451" s="1797"/>
      <c r="V451" s="1797"/>
      <c r="W451" s="1352"/>
      <c r="X451" s="555"/>
      <c r="Y451" s="556"/>
      <c r="Z451" s="557"/>
      <c r="AA451" s="1352"/>
      <c r="AB451" s="802" t="s">
        <v>948</v>
      </c>
      <c r="AC451" s="1352"/>
      <c r="AD451" s="847" t="s">
        <v>541</v>
      </c>
    </row>
    <row r="452" spans="1:31" s="34" customFormat="1" ht="3.95" customHeight="1" x14ac:dyDescent="0.15">
      <c r="A452" s="1131"/>
      <c r="B452" s="430"/>
      <c r="C452" s="423"/>
      <c r="D452" s="1132"/>
      <c r="E452" s="1180"/>
      <c r="F452" s="779"/>
      <c r="G452" s="1207"/>
      <c r="H452" s="1207"/>
      <c r="I452" s="1207"/>
      <c r="J452" s="1207"/>
      <c r="K452" s="1207"/>
      <c r="L452" s="1207"/>
      <c r="M452" s="1207"/>
      <c r="N452" s="1207"/>
      <c r="O452" s="1207"/>
      <c r="P452" s="1207"/>
      <c r="Q452" s="1207"/>
      <c r="R452" s="1207"/>
      <c r="S452" s="1207"/>
      <c r="T452" s="1207"/>
      <c r="U452" s="1207"/>
      <c r="V452" s="1207"/>
      <c r="W452" s="1181"/>
      <c r="X452" s="786"/>
      <c r="Y452" s="786"/>
      <c r="Z452" s="786"/>
      <c r="AA452" s="1180"/>
      <c r="AB452" s="801"/>
      <c r="AC452" s="1181"/>
      <c r="AD452" s="42"/>
    </row>
    <row r="453" spans="1:31" s="27" customFormat="1" ht="15.75" customHeight="1" x14ac:dyDescent="0.15">
      <c r="A453" s="1131"/>
      <c r="B453" s="1130"/>
      <c r="C453" s="1130"/>
      <c r="D453" s="1132"/>
      <c r="E453" s="1134"/>
      <c r="F453" s="1804" t="s">
        <v>673</v>
      </c>
      <c r="G453" s="1805"/>
      <c r="H453" s="1805"/>
      <c r="I453" s="1805"/>
      <c r="J453" s="1805"/>
      <c r="K453" s="1805"/>
      <c r="L453" s="1805"/>
      <c r="M453" s="1805"/>
      <c r="N453" s="1805"/>
      <c r="O453" s="1805"/>
      <c r="P453" s="1805"/>
      <c r="Q453" s="1805"/>
      <c r="R453" s="1805"/>
      <c r="S453" s="1805"/>
      <c r="T453" s="1805"/>
      <c r="U453" s="1805"/>
      <c r="V453" s="1805"/>
      <c r="W453" s="1805"/>
      <c r="X453" s="1805"/>
      <c r="Y453" s="1805"/>
      <c r="Z453" s="1805"/>
      <c r="AA453" s="54"/>
      <c r="AB453" s="1219"/>
      <c r="AC453" s="61"/>
      <c r="AD453" s="42"/>
    </row>
    <row r="454" spans="1:31" s="27" customFormat="1" ht="15" customHeight="1" x14ac:dyDescent="0.15">
      <c r="A454" s="1131"/>
      <c r="B454" s="1130"/>
      <c r="C454" s="1130"/>
      <c r="D454" s="1132"/>
      <c r="E454" s="1134"/>
      <c r="F454" s="1806" t="s">
        <v>356</v>
      </c>
      <c r="G454" s="1787"/>
      <c r="H454" s="1787"/>
      <c r="I454" s="1787"/>
      <c r="J454" s="1787"/>
      <c r="K454" s="1787"/>
      <c r="L454" s="1787"/>
      <c r="M454" s="1787"/>
      <c r="N454" s="1787"/>
      <c r="O454" s="1787"/>
      <c r="P454" s="1787"/>
      <c r="Q454" s="1787"/>
      <c r="R454" s="1787"/>
      <c r="S454" s="1787"/>
      <c r="T454" s="1787"/>
      <c r="U454" s="1787"/>
      <c r="V454" s="1787"/>
      <c r="W454" s="1787"/>
      <c r="X454" s="1787"/>
      <c r="Y454" s="1787"/>
      <c r="Z454" s="1787"/>
      <c r="AA454" s="54"/>
      <c r="AB454" s="1219"/>
      <c r="AC454" s="61"/>
      <c r="AD454" s="42"/>
    </row>
    <row r="455" spans="1:31" s="27" customFormat="1" ht="14.25" customHeight="1" x14ac:dyDescent="0.15">
      <c r="A455" s="1131"/>
      <c r="B455" s="1130"/>
      <c r="C455" s="1130"/>
      <c r="D455" s="1132"/>
      <c r="E455" s="1134"/>
      <c r="F455" s="1807" t="s">
        <v>876</v>
      </c>
      <c r="G455" s="1808"/>
      <c r="H455" s="1808"/>
      <c r="I455" s="1808"/>
      <c r="J455" s="1808"/>
      <c r="K455" s="1808"/>
      <c r="L455" s="1808"/>
      <c r="M455" s="1808"/>
      <c r="N455" s="1808"/>
      <c r="O455" s="1808"/>
      <c r="P455" s="1808"/>
      <c r="Q455" s="1808"/>
      <c r="R455" s="1808"/>
      <c r="S455" s="1808"/>
      <c r="T455" s="1808"/>
      <c r="U455" s="1808"/>
      <c r="V455" s="1808"/>
      <c r="W455" s="1808"/>
      <c r="X455" s="1808"/>
      <c r="Y455" s="1808"/>
      <c r="Z455" s="1809"/>
      <c r="AA455" s="82"/>
      <c r="AB455" s="1481" t="s">
        <v>674</v>
      </c>
      <c r="AC455" s="1236"/>
      <c r="AD455" s="42"/>
    </row>
    <row r="456" spans="1:31" s="27" customFormat="1" ht="17.25" customHeight="1" x14ac:dyDescent="0.15">
      <c r="A456" s="1131"/>
      <c r="B456" s="1130"/>
      <c r="C456" s="1130"/>
      <c r="D456" s="1132"/>
      <c r="E456" s="1134"/>
      <c r="F456" s="82"/>
      <c r="G456" s="1810" t="s">
        <v>357</v>
      </c>
      <c r="H456" s="1810"/>
      <c r="I456" s="1810"/>
      <c r="J456" s="1810"/>
      <c r="K456" s="1810"/>
      <c r="L456" s="1810"/>
      <c r="M456" s="1810"/>
      <c r="N456" s="1810"/>
      <c r="O456" s="1810"/>
      <c r="P456" s="1810"/>
      <c r="Q456" s="1810"/>
      <c r="R456" s="1810"/>
      <c r="S456" s="1810"/>
      <c r="T456" s="1810"/>
      <c r="U456" s="1810"/>
      <c r="V456" s="1810"/>
      <c r="W456" s="1810"/>
      <c r="X456" s="1810"/>
      <c r="Y456" s="1810"/>
      <c r="Z456" s="1810"/>
      <c r="AA456" s="82"/>
      <c r="AB456" s="1481"/>
      <c r="AC456" s="1236"/>
      <c r="AD456" s="42"/>
    </row>
    <row r="457" spans="1:31" s="27" customFormat="1" ht="5.0999999999999996" customHeight="1" x14ac:dyDescent="0.15">
      <c r="A457" s="1131"/>
      <c r="B457" s="1130"/>
      <c r="C457" s="1130"/>
      <c r="D457" s="1132"/>
      <c r="E457" s="1134"/>
      <c r="F457" s="54"/>
      <c r="G457" s="1188"/>
      <c r="H457" s="1188"/>
      <c r="I457" s="1188"/>
      <c r="J457" s="1188"/>
      <c r="K457" s="1188"/>
      <c r="L457" s="1188"/>
      <c r="M457" s="1188"/>
      <c r="N457" s="1188"/>
      <c r="O457" s="1188"/>
      <c r="P457" s="1188"/>
      <c r="Q457" s="1188"/>
      <c r="R457" s="1188"/>
      <c r="S457" s="1188"/>
      <c r="T457" s="1188"/>
      <c r="U457" s="1188"/>
      <c r="V457" s="1188"/>
      <c r="W457" s="116"/>
      <c r="X457" s="116"/>
      <c r="Y457" s="116"/>
      <c r="Z457" s="75"/>
      <c r="AA457" s="54"/>
      <c r="AB457" s="1481"/>
      <c r="AC457" s="1257"/>
      <c r="AD457" s="42"/>
    </row>
    <row r="458" spans="1:31" s="27" customFormat="1" ht="51" customHeight="1" x14ac:dyDescent="0.15">
      <c r="A458" s="1131"/>
      <c r="B458" s="1130"/>
      <c r="C458" s="1130"/>
      <c r="D458" s="1132"/>
      <c r="E458" s="1134"/>
      <c r="F458" s="54"/>
      <c r="G458" s="61"/>
      <c r="H458" s="1481" t="s">
        <v>358</v>
      </c>
      <c r="I458" s="1481"/>
      <c r="J458" s="1481"/>
      <c r="K458" s="1481"/>
      <c r="L458" s="1481"/>
      <c r="M458" s="1481"/>
      <c r="N458" s="1481"/>
      <c r="O458" s="1481"/>
      <c r="P458" s="1481"/>
      <c r="Q458" s="1481"/>
      <c r="R458" s="1481"/>
      <c r="S458" s="1481"/>
      <c r="T458" s="1481"/>
      <c r="U458" s="1481"/>
      <c r="V458" s="1481"/>
      <c r="W458" s="1481"/>
      <c r="X458" s="1481"/>
      <c r="Y458" s="1481"/>
      <c r="Z458" s="1481"/>
      <c r="AA458" s="95"/>
      <c r="AB458" s="1481"/>
      <c r="AC458" s="1188"/>
      <c r="AD458" s="42"/>
    </row>
    <row r="459" spans="1:31" s="27" customFormat="1" ht="13.5" customHeight="1" x14ac:dyDescent="0.15">
      <c r="A459" s="1131"/>
      <c r="B459" s="1130"/>
      <c r="C459" s="1130"/>
      <c r="D459" s="1132"/>
      <c r="E459" s="1134"/>
      <c r="F459" s="1807" t="s">
        <v>877</v>
      </c>
      <c r="G459" s="1808"/>
      <c r="H459" s="1808"/>
      <c r="I459" s="1808"/>
      <c r="J459" s="1808"/>
      <c r="K459" s="1808"/>
      <c r="L459" s="1808"/>
      <c r="M459" s="1808"/>
      <c r="N459" s="1808"/>
      <c r="O459" s="1808"/>
      <c r="P459" s="1808"/>
      <c r="Q459" s="1808"/>
      <c r="R459" s="1808"/>
      <c r="S459" s="1808"/>
      <c r="T459" s="1808"/>
      <c r="U459" s="1808"/>
      <c r="V459" s="1808"/>
      <c r="W459" s="1808"/>
      <c r="X459" s="1808"/>
      <c r="Y459" s="1808"/>
      <c r="Z459" s="1809"/>
      <c r="AA459" s="706"/>
      <c r="AB459" s="1236"/>
      <c r="AC459" s="1236"/>
      <c r="AD459" s="42"/>
    </row>
    <row r="460" spans="1:31" s="27" customFormat="1" ht="16.5" customHeight="1" x14ac:dyDescent="0.15">
      <c r="A460" s="1131"/>
      <c r="B460" s="1130"/>
      <c r="C460" s="1130"/>
      <c r="D460" s="1132"/>
      <c r="E460" s="1134"/>
      <c r="F460" s="569"/>
      <c r="G460" s="1674" t="s">
        <v>359</v>
      </c>
      <c r="H460" s="1674"/>
      <c r="I460" s="1674"/>
      <c r="J460" s="1674"/>
      <c r="K460" s="1674"/>
      <c r="L460" s="1674"/>
      <c r="M460" s="1674"/>
      <c r="N460" s="1674"/>
      <c r="O460" s="1674"/>
      <c r="P460" s="1674"/>
      <c r="Q460" s="1674"/>
      <c r="R460" s="1674"/>
      <c r="S460" s="1674"/>
      <c r="T460" s="1674"/>
      <c r="U460" s="1674"/>
      <c r="V460" s="1674"/>
      <c r="W460" s="1674"/>
      <c r="X460" s="1674"/>
      <c r="Y460" s="1674"/>
      <c r="Z460" s="1674"/>
      <c r="AA460" s="96"/>
      <c r="AB460" s="1481" t="s">
        <v>360</v>
      </c>
      <c r="AC460" s="1236"/>
      <c r="AD460" s="42"/>
    </row>
    <row r="461" spans="1:31" s="27" customFormat="1" ht="42.75" customHeight="1" x14ac:dyDescent="0.15">
      <c r="A461" s="1131"/>
      <c r="B461" s="1130"/>
      <c r="C461" s="1130"/>
      <c r="D461" s="1132"/>
      <c r="E461" s="1134"/>
      <c r="F461" s="78"/>
      <c r="G461" s="97"/>
      <c r="H461" s="1521" t="s">
        <v>675</v>
      </c>
      <c r="I461" s="1521"/>
      <c r="J461" s="1521"/>
      <c r="K461" s="1521"/>
      <c r="L461" s="1521"/>
      <c r="M461" s="1521"/>
      <c r="N461" s="1521"/>
      <c r="O461" s="1521"/>
      <c r="P461" s="1521"/>
      <c r="Q461" s="1521"/>
      <c r="R461" s="1521"/>
      <c r="S461" s="1521"/>
      <c r="T461" s="1521"/>
      <c r="U461" s="1521"/>
      <c r="V461" s="1521"/>
      <c r="W461" s="1521"/>
      <c r="X461" s="1521"/>
      <c r="Y461" s="1521"/>
      <c r="Z461" s="1521"/>
      <c r="AA461" s="96"/>
      <c r="AB461" s="1481"/>
      <c r="AC461" s="1188"/>
      <c r="AD461" s="42"/>
    </row>
    <row r="462" spans="1:31" s="26" customFormat="1" ht="3.95" customHeight="1" x14ac:dyDescent="0.15">
      <c r="A462" s="1131"/>
      <c r="B462" s="1130"/>
      <c r="C462" s="1130"/>
      <c r="D462" s="1132"/>
      <c r="E462" s="713"/>
      <c r="F462" s="1218"/>
      <c r="G462" s="1218"/>
      <c r="H462" s="1218"/>
      <c r="I462" s="1218"/>
      <c r="J462" s="1218"/>
      <c r="K462" s="1218"/>
      <c r="L462" s="1218"/>
      <c r="M462" s="1218"/>
      <c r="N462" s="1218"/>
      <c r="O462" s="1218"/>
      <c r="P462" s="1218"/>
      <c r="Q462" s="1218"/>
      <c r="R462" s="1218"/>
      <c r="S462" s="1218"/>
      <c r="T462" s="1218"/>
      <c r="U462" s="1218"/>
      <c r="V462" s="1218"/>
      <c r="W462" s="1218"/>
      <c r="X462" s="48"/>
      <c r="Y462" s="48"/>
      <c r="Z462" s="48"/>
      <c r="AA462" s="713"/>
      <c r="AB462" s="1204"/>
      <c r="AC462" s="49"/>
      <c r="AD462" s="52"/>
    </row>
    <row r="463" spans="1:31" s="26" customFormat="1" ht="15" customHeight="1" x14ac:dyDescent="0.15">
      <c r="A463" s="1131"/>
      <c r="B463" s="1130"/>
      <c r="C463" s="1130"/>
      <c r="D463" s="1132"/>
      <c r="E463" s="287"/>
      <c r="F463" s="303" t="s">
        <v>676</v>
      </c>
      <c r="G463" s="1797" t="s">
        <v>677</v>
      </c>
      <c r="H463" s="1797"/>
      <c r="I463" s="1797"/>
      <c r="J463" s="1797"/>
      <c r="K463" s="1797"/>
      <c r="L463" s="1797"/>
      <c r="M463" s="1797"/>
      <c r="N463" s="1797"/>
      <c r="O463" s="1797"/>
      <c r="P463" s="1797"/>
      <c r="Q463" s="1797"/>
      <c r="R463" s="1797"/>
      <c r="S463" s="1797"/>
      <c r="T463" s="1797"/>
      <c r="U463" s="1797"/>
      <c r="V463" s="1797"/>
      <c r="W463" s="1812"/>
      <c r="X463" s="1813"/>
      <c r="Y463" s="1813"/>
      <c r="Z463" s="1815"/>
      <c r="AA463" s="265"/>
      <c r="AB463" s="1817" t="s">
        <v>1158</v>
      </c>
      <c r="AC463" s="1282"/>
      <c r="AD463" s="1819" t="s">
        <v>541</v>
      </c>
    </row>
    <row r="464" spans="1:31" s="26" customFormat="1" ht="14.1" customHeight="1" x14ac:dyDescent="0.15">
      <c r="A464" s="1131"/>
      <c r="B464" s="1130"/>
      <c r="C464" s="1130"/>
      <c r="D464" s="1132"/>
      <c r="E464" s="287"/>
      <c r="F464" s="1241"/>
      <c r="G464" s="1820" t="s">
        <v>678</v>
      </c>
      <c r="H464" s="1820"/>
      <c r="I464" s="1820"/>
      <c r="J464" s="1820"/>
      <c r="K464" s="1820"/>
      <c r="L464" s="1820"/>
      <c r="M464" s="1820"/>
      <c r="N464" s="1820"/>
      <c r="O464" s="1820"/>
      <c r="P464" s="1820"/>
      <c r="Q464" s="1820"/>
      <c r="R464" s="1820"/>
      <c r="S464" s="1820"/>
      <c r="T464" s="1820"/>
      <c r="U464" s="1820"/>
      <c r="V464" s="1820"/>
      <c r="W464" s="265"/>
      <c r="X464" s="1813"/>
      <c r="Y464" s="1813"/>
      <c r="Z464" s="1815"/>
      <c r="AA464" s="265"/>
      <c r="AB464" s="1818"/>
      <c r="AC464" s="716"/>
      <c r="AD464" s="1819"/>
    </row>
    <row r="465" spans="1:31" s="26" customFormat="1" ht="14.1" customHeight="1" x14ac:dyDescent="0.15">
      <c r="A465" s="1131"/>
      <c r="B465" s="1130"/>
      <c r="C465" s="1130"/>
      <c r="D465" s="1132"/>
      <c r="E465" s="287"/>
      <c r="F465" s="1241"/>
      <c r="G465" s="1821" t="s">
        <v>679</v>
      </c>
      <c r="H465" s="1821"/>
      <c r="I465" s="1821"/>
      <c r="J465" s="1821"/>
      <c r="K465" s="1821"/>
      <c r="L465" s="1821"/>
      <c r="M465" s="1821"/>
      <c r="N465" s="1821"/>
      <c r="O465" s="1821"/>
      <c r="P465" s="1821"/>
      <c r="Q465" s="1821"/>
      <c r="R465" s="1821"/>
      <c r="S465" s="1821"/>
      <c r="T465" s="1821"/>
      <c r="U465" s="1821"/>
      <c r="V465" s="1821"/>
      <c r="W465" s="449"/>
      <c r="X465" s="1813"/>
      <c r="Y465" s="1813"/>
      <c r="Z465" s="1815"/>
      <c r="AA465" s="265"/>
      <c r="AB465" s="1818"/>
      <c r="AC465" s="716"/>
      <c r="AD465" s="1819"/>
    </row>
    <row r="466" spans="1:31" s="26" customFormat="1" ht="14.1" customHeight="1" x14ac:dyDescent="0.15">
      <c r="A466" s="1131"/>
      <c r="B466" s="1130"/>
      <c r="C466" s="1130"/>
      <c r="D466" s="1132"/>
      <c r="E466" s="287"/>
      <c r="F466" s="1241"/>
      <c r="G466" s="1821" t="s">
        <v>680</v>
      </c>
      <c r="H466" s="1821"/>
      <c r="I466" s="1821"/>
      <c r="J466" s="1821"/>
      <c r="K466" s="1821"/>
      <c r="L466" s="1821"/>
      <c r="M466" s="1821"/>
      <c r="N466" s="1821"/>
      <c r="O466" s="1821"/>
      <c r="P466" s="1821"/>
      <c r="Q466" s="1821"/>
      <c r="R466" s="1821"/>
      <c r="S466" s="1821"/>
      <c r="T466" s="1821"/>
      <c r="U466" s="1821"/>
      <c r="V466" s="1821"/>
      <c r="W466" s="449"/>
      <c r="X466" s="1813"/>
      <c r="Y466" s="1813"/>
      <c r="Z466" s="1815"/>
      <c r="AA466" s="265"/>
      <c r="AB466" s="1818"/>
      <c r="AC466" s="716"/>
      <c r="AD466" s="1819"/>
    </row>
    <row r="467" spans="1:31" s="26" customFormat="1" ht="14.1" customHeight="1" x14ac:dyDescent="0.15">
      <c r="A467" s="1131"/>
      <c r="B467" s="1130"/>
      <c r="C467" s="1130"/>
      <c r="D467" s="1132"/>
      <c r="E467" s="288"/>
      <c r="F467" s="1249"/>
      <c r="G467" s="1822" t="s">
        <v>371</v>
      </c>
      <c r="H467" s="1822"/>
      <c r="I467" s="1822"/>
      <c r="J467" s="1822"/>
      <c r="K467" s="1822"/>
      <c r="L467" s="1822"/>
      <c r="M467" s="1822"/>
      <c r="N467" s="1822"/>
      <c r="O467" s="1822"/>
      <c r="P467" s="1822"/>
      <c r="Q467" s="1822"/>
      <c r="R467" s="1822"/>
      <c r="S467" s="1822"/>
      <c r="T467" s="1822"/>
      <c r="U467" s="1822"/>
      <c r="V467" s="1822"/>
      <c r="W467" s="1283"/>
      <c r="X467" s="1814"/>
      <c r="Y467" s="1814"/>
      <c r="Z467" s="1816"/>
      <c r="AA467" s="289"/>
      <c r="AB467" s="1818"/>
      <c r="AC467" s="717"/>
      <c r="AD467" s="1819"/>
    </row>
    <row r="468" spans="1:31" s="26" customFormat="1" ht="42" customHeight="1" x14ac:dyDescent="0.15">
      <c r="A468" s="1131"/>
      <c r="B468" s="1130"/>
      <c r="C468" s="1130"/>
      <c r="D468" s="1132"/>
      <c r="E468" s="1135"/>
      <c r="F468" s="69" t="s">
        <v>681</v>
      </c>
      <c r="G468" s="1823" t="s">
        <v>682</v>
      </c>
      <c r="H468" s="1823"/>
      <c r="I468" s="1823"/>
      <c r="J468" s="1823"/>
      <c r="K468" s="1823"/>
      <c r="L468" s="1823"/>
      <c r="M468" s="1823"/>
      <c r="N468" s="1823"/>
      <c r="O468" s="1823"/>
      <c r="P468" s="1823"/>
      <c r="Q468" s="1823"/>
      <c r="R468" s="1823"/>
      <c r="S468" s="1823"/>
      <c r="T468" s="1823"/>
      <c r="U468" s="1823"/>
      <c r="V468" s="1823"/>
      <c r="W468" s="1824"/>
      <c r="X468" s="545"/>
      <c r="Y468" s="546"/>
      <c r="Z468" s="547"/>
      <c r="AA468" s="1239"/>
      <c r="AB468" s="469" t="s">
        <v>1159</v>
      </c>
      <c r="AC468" s="1239"/>
      <c r="AD468" s="847" t="s">
        <v>541</v>
      </c>
    </row>
    <row r="469" spans="1:31" s="26" customFormat="1" ht="42" customHeight="1" x14ac:dyDescent="0.15">
      <c r="A469" s="1131"/>
      <c r="B469" s="1130"/>
      <c r="C469" s="1130"/>
      <c r="D469" s="1132"/>
      <c r="E469" s="1135"/>
      <c r="F469" s="69" t="s">
        <v>683</v>
      </c>
      <c r="G469" s="1659" t="s">
        <v>684</v>
      </c>
      <c r="H469" s="1659"/>
      <c r="I469" s="1659"/>
      <c r="J469" s="1659"/>
      <c r="K469" s="1659"/>
      <c r="L469" s="1659"/>
      <c r="M469" s="1659"/>
      <c r="N469" s="1659"/>
      <c r="O469" s="1659"/>
      <c r="P469" s="1659"/>
      <c r="Q469" s="1659"/>
      <c r="R469" s="1659"/>
      <c r="S469" s="1659"/>
      <c r="T469" s="1659"/>
      <c r="U469" s="1659"/>
      <c r="V469" s="1659"/>
      <c r="W469" s="1825"/>
      <c r="X469" s="545"/>
      <c r="Y469" s="546"/>
      <c r="Z469" s="547"/>
      <c r="AA469" s="1239"/>
      <c r="AB469" s="469" t="s">
        <v>1160</v>
      </c>
      <c r="AC469" s="1284"/>
      <c r="AD469" s="847" t="s">
        <v>541</v>
      </c>
    </row>
    <row r="470" spans="1:31" s="26" customFormat="1" ht="42" customHeight="1" x14ac:dyDescent="0.15">
      <c r="A470" s="1131"/>
      <c r="B470" s="1130"/>
      <c r="C470" s="1130"/>
      <c r="D470" s="1132"/>
      <c r="E470" s="166"/>
      <c r="F470" s="303" t="s">
        <v>685</v>
      </c>
      <c r="G470" s="1826" t="s">
        <v>686</v>
      </c>
      <c r="H470" s="1826"/>
      <c r="I470" s="1826"/>
      <c r="J470" s="1826"/>
      <c r="K470" s="1826"/>
      <c r="L470" s="1826"/>
      <c r="M470" s="1826"/>
      <c r="N470" s="1826"/>
      <c r="O470" s="1826"/>
      <c r="P470" s="1826"/>
      <c r="Q470" s="1826"/>
      <c r="R470" s="1826"/>
      <c r="S470" s="1826"/>
      <c r="T470" s="1826"/>
      <c r="U470" s="1826"/>
      <c r="V470" s="1826"/>
      <c r="W470" s="1827"/>
      <c r="X470" s="570"/>
      <c r="Y470" s="566"/>
      <c r="Z470" s="559"/>
      <c r="AA470" s="1285"/>
      <c r="AB470" s="470" t="s">
        <v>1161</v>
      </c>
      <c r="AC470" s="1285"/>
      <c r="AD470" s="847" t="s">
        <v>541</v>
      </c>
    </row>
    <row r="471" spans="1:31" s="26" customFormat="1" ht="42" customHeight="1" x14ac:dyDescent="0.15">
      <c r="A471" s="1131"/>
      <c r="B471" s="1130"/>
      <c r="C471" s="1130"/>
      <c r="D471" s="1132"/>
      <c r="E471" s="1135"/>
      <c r="F471" s="69" t="s">
        <v>687</v>
      </c>
      <c r="G471" s="1659" t="s">
        <v>688</v>
      </c>
      <c r="H471" s="1659"/>
      <c r="I471" s="1659"/>
      <c r="J471" s="1659"/>
      <c r="K471" s="1659"/>
      <c r="L471" s="1659"/>
      <c r="M471" s="1659"/>
      <c r="N471" s="1659"/>
      <c r="O471" s="1659"/>
      <c r="P471" s="1659"/>
      <c r="Q471" s="1659"/>
      <c r="R471" s="1659"/>
      <c r="S471" s="1659"/>
      <c r="T471" s="1659"/>
      <c r="U471" s="1659"/>
      <c r="V471" s="1659"/>
      <c r="W471" s="1825"/>
      <c r="X471" s="545"/>
      <c r="Y471" s="546"/>
      <c r="Z471" s="547"/>
      <c r="AA471" s="1239"/>
      <c r="AB471" s="469" t="s">
        <v>1162</v>
      </c>
      <c r="AC471" s="290"/>
      <c r="AD471" s="847" t="s">
        <v>541</v>
      </c>
    </row>
    <row r="472" spans="1:31" s="35" customFormat="1" ht="3.6" customHeight="1" thickBot="1" x14ac:dyDescent="0.2">
      <c r="A472" s="264"/>
      <c r="B472" s="415"/>
      <c r="C472" s="415"/>
      <c r="D472" s="416"/>
      <c r="E472" s="54"/>
      <c r="F472" s="1201"/>
      <c r="G472" s="1201"/>
      <c r="H472" s="1201"/>
      <c r="I472" s="1201"/>
      <c r="J472" s="1201"/>
      <c r="K472" s="1201"/>
      <c r="L472" s="1201"/>
      <c r="M472" s="1201"/>
      <c r="N472" s="1201"/>
      <c r="O472" s="1201"/>
      <c r="P472" s="1201"/>
      <c r="Q472" s="1201"/>
      <c r="R472" s="1201"/>
      <c r="S472" s="1201"/>
      <c r="T472" s="1201"/>
      <c r="U472" s="1201"/>
      <c r="V472" s="1201"/>
      <c r="W472" s="1201"/>
      <c r="X472" s="1201"/>
      <c r="Y472" s="1201"/>
      <c r="Z472" s="1201"/>
      <c r="AA472" s="1201"/>
      <c r="AB472" s="1271"/>
      <c r="AC472" s="1271"/>
      <c r="AD472" s="834"/>
    </row>
    <row r="473" spans="1:31" ht="12.75" thickTop="1" x14ac:dyDescent="0.15">
      <c r="A473" s="264"/>
      <c r="B473" s="415"/>
      <c r="C473" s="415"/>
      <c r="D473" s="416"/>
      <c r="E473" s="54"/>
      <c r="F473" s="1697" t="s">
        <v>166</v>
      </c>
      <c r="G473" s="1698"/>
      <c r="H473" s="1698"/>
      <c r="I473" s="1698"/>
      <c r="J473" s="1698"/>
      <c r="K473" s="1698"/>
      <c r="L473" s="1698"/>
      <c r="M473" s="1698"/>
      <c r="N473" s="1698"/>
      <c r="O473" s="1698"/>
      <c r="P473" s="1698"/>
      <c r="Q473" s="1698"/>
      <c r="R473" s="1698"/>
      <c r="S473" s="1698"/>
      <c r="T473" s="1698"/>
      <c r="U473" s="1698"/>
      <c r="V473" s="1698"/>
      <c r="W473" s="1698"/>
      <c r="X473" s="1698"/>
      <c r="Y473" s="1698"/>
      <c r="Z473" s="1698"/>
      <c r="AA473" s="1698"/>
      <c r="AB473" s="1699"/>
      <c r="AC473" s="1188"/>
      <c r="AD473" s="834"/>
      <c r="AE473" s="25"/>
    </row>
    <row r="474" spans="1:31" ht="14.1" customHeight="1" x14ac:dyDescent="0.15">
      <c r="A474" s="264"/>
      <c r="B474" s="415"/>
      <c r="C474" s="415"/>
      <c r="D474" s="416"/>
      <c r="E474" s="54"/>
      <c r="F474" s="88" t="s">
        <v>167</v>
      </c>
      <c r="G474" s="1481" t="s">
        <v>172</v>
      </c>
      <c r="H474" s="1481"/>
      <c r="I474" s="1481"/>
      <c r="J474" s="1481"/>
      <c r="K474" s="1481"/>
      <c r="L474" s="1481"/>
      <c r="M474" s="1481"/>
      <c r="N474" s="1481"/>
      <c r="O474" s="1481"/>
      <c r="P474" s="1481"/>
      <c r="Q474" s="1481"/>
      <c r="R474" s="1481"/>
      <c r="S474" s="1481"/>
      <c r="T474" s="1481"/>
      <c r="U474" s="1481"/>
      <c r="V474" s="1481"/>
      <c r="W474" s="1481"/>
      <c r="X474" s="1481"/>
      <c r="Y474" s="1481"/>
      <c r="Z474" s="1481"/>
      <c r="AA474" s="1481"/>
      <c r="AB474" s="1681"/>
      <c r="AC474" s="1188"/>
      <c r="AD474" s="834"/>
      <c r="AE474" s="25"/>
    </row>
    <row r="475" spans="1:31" ht="24" customHeight="1" x14ac:dyDescent="0.15">
      <c r="A475" s="264"/>
      <c r="B475" s="415"/>
      <c r="C475" s="415"/>
      <c r="D475" s="416"/>
      <c r="E475" s="54"/>
      <c r="F475" s="88" t="s">
        <v>167</v>
      </c>
      <c r="G475" s="1481" t="s">
        <v>173</v>
      </c>
      <c r="H475" s="1481"/>
      <c r="I475" s="1481"/>
      <c r="J475" s="1481"/>
      <c r="K475" s="1481"/>
      <c r="L475" s="1481"/>
      <c r="M475" s="1481"/>
      <c r="N475" s="1481"/>
      <c r="O475" s="1481"/>
      <c r="P475" s="1481"/>
      <c r="Q475" s="1481"/>
      <c r="R475" s="1481"/>
      <c r="S475" s="1481"/>
      <c r="T475" s="1481"/>
      <c r="U475" s="1481"/>
      <c r="V475" s="1481"/>
      <c r="W475" s="1481"/>
      <c r="X475" s="1481"/>
      <c r="Y475" s="1481"/>
      <c r="Z475" s="1481"/>
      <c r="AA475" s="1481"/>
      <c r="AB475" s="1681"/>
      <c r="AC475" s="1188"/>
      <c r="AD475" s="834"/>
      <c r="AE475" s="25"/>
    </row>
    <row r="476" spans="1:31" ht="14.1" customHeight="1" x14ac:dyDescent="0.15">
      <c r="A476" s="264"/>
      <c r="B476" s="415"/>
      <c r="C476" s="415"/>
      <c r="D476" s="416"/>
      <c r="E476" s="54"/>
      <c r="F476" s="88" t="s">
        <v>167</v>
      </c>
      <c r="G476" s="1481" t="s">
        <v>174</v>
      </c>
      <c r="H476" s="1481"/>
      <c r="I476" s="1481"/>
      <c r="J476" s="1481"/>
      <c r="K476" s="1481"/>
      <c r="L476" s="1481"/>
      <c r="M476" s="1481"/>
      <c r="N476" s="1481"/>
      <c r="O476" s="1481"/>
      <c r="P476" s="1481"/>
      <c r="Q476" s="1481"/>
      <c r="R476" s="1481"/>
      <c r="S476" s="1481"/>
      <c r="T476" s="1481"/>
      <c r="U476" s="1481"/>
      <c r="V476" s="1481"/>
      <c r="W476" s="1481"/>
      <c r="X476" s="1481"/>
      <c r="Y476" s="1481"/>
      <c r="Z476" s="1481"/>
      <c r="AA476" s="1481"/>
      <c r="AB476" s="1681"/>
      <c r="AC476" s="1188"/>
      <c r="AD476" s="834"/>
      <c r="AE476" s="25"/>
    </row>
    <row r="477" spans="1:31" ht="14.1" customHeight="1" x14ac:dyDescent="0.15">
      <c r="A477" s="264"/>
      <c r="B477" s="415"/>
      <c r="C477" s="415"/>
      <c r="D477" s="416"/>
      <c r="E477" s="54"/>
      <c r="F477" s="88" t="s">
        <v>167</v>
      </c>
      <c r="G477" s="1481" t="s">
        <v>175</v>
      </c>
      <c r="H477" s="1481"/>
      <c r="I477" s="1481"/>
      <c r="J477" s="1481"/>
      <c r="K477" s="1481"/>
      <c r="L477" s="1481"/>
      <c r="M477" s="1481"/>
      <c r="N477" s="1481"/>
      <c r="O477" s="1481"/>
      <c r="P477" s="1481"/>
      <c r="Q477" s="1481"/>
      <c r="R477" s="1481"/>
      <c r="S477" s="1481"/>
      <c r="T477" s="1481"/>
      <c r="U477" s="1481"/>
      <c r="V477" s="1481"/>
      <c r="W477" s="1481"/>
      <c r="X477" s="1481"/>
      <c r="Y477" s="1481"/>
      <c r="Z477" s="1481"/>
      <c r="AA477" s="1481"/>
      <c r="AB477" s="1681"/>
      <c r="AC477" s="1188"/>
      <c r="AD477" s="834"/>
      <c r="AE477" s="25"/>
    </row>
    <row r="478" spans="1:31" ht="14.1" customHeight="1" thickBot="1" x14ac:dyDescent="0.2">
      <c r="A478" s="264"/>
      <c r="B478" s="415"/>
      <c r="C478" s="415"/>
      <c r="D478" s="416"/>
      <c r="E478" s="54"/>
      <c r="F478" s="89" t="s">
        <v>167</v>
      </c>
      <c r="G478" s="1570" t="s">
        <v>176</v>
      </c>
      <c r="H478" s="1570"/>
      <c r="I478" s="1570"/>
      <c r="J478" s="1570"/>
      <c r="K478" s="1570"/>
      <c r="L478" s="1570"/>
      <c r="M478" s="1570"/>
      <c r="N478" s="1570"/>
      <c r="O478" s="1570"/>
      <c r="P478" s="1570"/>
      <c r="Q478" s="1570"/>
      <c r="R478" s="1570"/>
      <c r="S478" s="1570"/>
      <c r="T478" s="1570"/>
      <c r="U478" s="1570"/>
      <c r="V478" s="1570"/>
      <c r="W478" s="1570"/>
      <c r="X478" s="1570"/>
      <c r="Y478" s="1570"/>
      <c r="Z478" s="1570"/>
      <c r="AA478" s="1570"/>
      <c r="AB478" s="1571"/>
      <c r="AC478" s="1188"/>
      <c r="AD478" s="834"/>
      <c r="AE478" s="25"/>
    </row>
    <row r="479" spans="1:31" s="26" customFormat="1" ht="3.6" customHeight="1" thickTop="1" x14ac:dyDescent="0.15">
      <c r="A479" s="1131"/>
      <c r="B479" s="1130"/>
      <c r="C479" s="1130"/>
      <c r="D479" s="1132"/>
      <c r="E479" s="713"/>
      <c r="F479" s="779"/>
      <c r="G479" s="1268"/>
      <c r="H479" s="1268"/>
      <c r="I479" s="1268"/>
      <c r="J479" s="1268"/>
      <c r="K479" s="1268"/>
      <c r="L479" s="1268"/>
      <c r="M479" s="1268"/>
      <c r="N479" s="1268"/>
      <c r="O479" s="1268"/>
      <c r="P479" s="1268"/>
      <c r="Q479" s="1268"/>
      <c r="R479" s="1268"/>
      <c r="S479" s="1268"/>
      <c r="T479" s="1268"/>
      <c r="U479" s="1268"/>
      <c r="V479" s="1268"/>
      <c r="W479" s="1181"/>
      <c r="X479" s="786"/>
      <c r="Y479" s="786"/>
      <c r="Z479" s="786"/>
      <c r="AA479" s="1181"/>
      <c r="AB479" s="801"/>
      <c r="AC479" s="1188"/>
      <c r="AD479" s="56"/>
      <c r="AE479" s="792"/>
    </row>
    <row r="480" spans="1:31" s="26" customFormat="1" ht="42" customHeight="1" x14ac:dyDescent="0.15">
      <c r="A480" s="270"/>
      <c r="B480" s="798">
        <v>35</v>
      </c>
      <c r="C480" s="800" t="s">
        <v>48</v>
      </c>
      <c r="D480" s="799"/>
      <c r="E480" s="1135"/>
      <c r="F480" s="69" t="s">
        <v>96</v>
      </c>
      <c r="G480" s="1711" t="s">
        <v>689</v>
      </c>
      <c r="H480" s="1711"/>
      <c r="I480" s="1711"/>
      <c r="J480" s="1711"/>
      <c r="K480" s="1711"/>
      <c r="L480" s="1711"/>
      <c r="M480" s="1711"/>
      <c r="N480" s="1711"/>
      <c r="O480" s="1711"/>
      <c r="P480" s="1711"/>
      <c r="Q480" s="1711"/>
      <c r="R480" s="1711"/>
      <c r="S480" s="1711"/>
      <c r="T480" s="1711"/>
      <c r="U480" s="1711"/>
      <c r="V480" s="1711"/>
      <c r="W480" s="1239"/>
      <c r="X480" s="545"/>
      <c r="Y480" s="546"/>
      <c r="Z480" s="547"/>
      <c r="AA480" s="1239"/>
      <c r="AB480" s="307" t="s">
        <v>1169</v>
      </c>
      <c r="AC480" s="1239"/>
      <c r="AD480" s="847" t="s">
        <v>541</v>
      </c>
    </row>
    <row r="481" spans="1:32" s="34" customFormat="1" ht="3.6" customHeight="1" x14ac:dyDescent="0.15">
      <c r="A481" s="1131"/>
      <c r="B481" s="430"/>
      <c r="C481" s="423"/>
      <c r="D481" s="1132"/>
      <c r="E481" s="1180"/>
      <c r="F481" s="779"/>
      <c r="G481" s="1207"/>
      <c r="H481" s="1207"/>
      <c r="I481" s="1207"/>
      <c r="J481" s="1207"/>
      <c r="K481" s="1207"/>
      <c r="L481" s="1207"/>
      <c r="M481" s="1207"/>
      <c r="N481" s="1207"/>
      <c r="O481" s="1207"/>
      <c r="P481" s="1207"/>
      <c r="Q481" s="1207"/>
      <c r="R481" s="1207"/>
      <c r="S481" s="1207"/>
      <c r="T481" s="1207"/>
      <c r="U481" s="1207"/>
      <c r="V481" s="1207"/>
      <c r="W481" s="1181"/>
      <c r="X481" s="786"/>
      <c r="Y481" s="786"/>
      <c r="Z481" s="786"/>
      <c r="AA481" s="1181"/>
      <c r="AB481" s="1268"/>
      <c r="AC481" s="879"/>
      <c r="AD481" s="661"/>
    </row>
    <row r="482" spans="1:32" s="33" customFormat="1" x14ac:dyDescent="0.15">
      <c r="A482" s="1131"/>
      <c r="B482" s="1130"/>
      <c r="C482" s="1130"/>
      <c r="D482" s="1132"/>
      <c r="E482" s="1134"/>
      <c r="F482" s="1440" t="s">
        <v>690</v>
      </c>
      <c r="G482" s="1441"/>
      <c r="H482" s="1441"/>
      <c r="I482" s="1441"/>
      <c r="J482" s="1441"/>
      <c r="K482" s="1441"/>
      <c r="L482" s="1441"/>
      <c r="M482" s="1441"/>
      <c r="N482" s="1441"/>
      <c r="O482" s="1441"/>
      <c r="P482" s="1441"/>
      <c r="Q482" s="1441"/>
      <c r="R482" s="1441"/>
      <c r="S482" s="1441"/>
      <c r="T482" s="1441"/>
      <c r="U482" s="1441"/>
      <c r="V482" s="1441"/>
      <c r="W482" s="1441"/>
      <c r="X482" s="1441"/>
      <c r="Y482" s="1441"/>
      <c r="Z482" s="1441"/>
      <c r="AA482" s="1441"/>
      <c r="AB482" s="1441"/>
      <c r="AC482" s="1378"/>
      <c r="AD482" s="661"/>
    </row>
    <row r="483" spans="1:32" s="33" customFormat="1" ht="36.75" customHeight="1" x14ac:dyDescent="0.15">
      <c r="A483" s="1131"/>
      <c r="B483" s="1130"/>
      <c r="C483" s="1130"/>
      <c r="D483" s="1132"/>
      <c r="E483" s="1134"/>
      <c r="F483" s="123" t="s">
        <v>167</v>
      </c>
      <c r="G483" s="1481" t="s">
        <v>691</v>
      </c>
      <c r="H483" s="1481"/>
      <c r="I483" s="1481"/>
      <c r="J483" s="1481"/>
      <c r="K483" s="1481"/>
      <c r="L483" s="1481"/>
      <c r="M483" s="1481"/>
      <c r="N483" s="1481"/>
      <c r="O483" s="1481"/>
      <c r="P483" s="1481"/>
      <c r="Q483" s="1481"/>
      <c r="R483" s="1481"/>
      <c r="S483" s="1481"/>
      <c r="T483" s="1481"/>
      <c r="U483" s="1481"/>
      <c r="V483" s="1481"/>
      <c r="W483" s="1481"/>
      <c r="X483" s="1481"/>
      <c r="Y483" s="1481"/>
      <c r="Z483" s="1481"/>
      <c r="AA483" s="1481"/>
      <c r="AB483" s="1481"/>
      <c r="AC483" s="1379"/>
      <c r="AD483" s="661"/>
    </row>
    <row r="484" spans="1:32" s="33" customFormat="1" ht="24.75" customHeight="1" x14ac:dyDescent="0.15">
      <c r="A484" s="1131"/>
      <c r="B484" s="1130"/>
      <c r="C484" s="1130"/>
      <c r="D484" s="1132"/>
      <c r="E484" s="1134"/>
      <c r="F484" s="1134" t="s">
        <v>82</v>
      </c>
      <c r="G484" s="1481" t="s">
        <v>692</v>
      </c>
      <c r="H484" s="1481"/>
      <c r="I484" s="1481"/>
      <c r="J484" s="1481"/>
      <c r="K484" s="1481"/>
      <c r="L484" s="1481"/>
      <c r="M484" s="1481"/>
      <c r="N484" s="1481"/>
      <c r="O484" s="1481"/>
      <c r="P484" s="1481"/>
      <c r="Q484" s="1481"/>
      <c r="R484" s="1481"/>
      <c r="S484" s="1481"/>
      <c r="T484" s="1481"/>
      <c r="U484" s="1481"/>
      <c r="V484" s="1481"/>
      <c r="W484" s="1481"/>
      <c r="X484" s="1481"/>
      <c r="Y484" s="1481"/>
      <c r="Z484" s="1481"/>
      <c r="AA484" s="1481"/>
      <c r="AB484" s="1481"/>
      <c r="AC484" s="1379"/>
      <c r="AD484" s="661"/>
    </row>
    <row r="485" spans="1:32" s="33" customFormat="1" ht="24.75" customHeight="1" x14ac:dyDescent="0.15">
      <c r="A485" s="1131"/>
      <c r="B485" s="1130"/>
      <c r="C485" s="1130"/>
      <c r="D485" s="1132"/>
      <c r="E485" s="1134"/>
      <c r="F485" s="1134" t="s">
        <v>23</v>
      </c>
      <c r="G485" s="1481" t="s">
        <v>693</v>
      </c>
      <c r="H485" s="1481"/>
      <c r="I485" s="1481"/>
      <c r="J485" s="1481"/>
      <c r="K485" s="1481"/>
      <c r="L485" s="1481"/>
      <c r="M485" s="1481"/>
      <c r="N485" s="1481"/>
      <c r="O485" s="1481"/>
      <c r="P485" s="1481"/>
      <c r="Q485" s="1481"/>
      <c r="R485" s="1481"/>
      <c r="S485" s="1481"/>
      <c r="T485" s="1481"/>
      <c r="U485" s="1481"/>
      <c r="V485" s="1481"/>
      <c r="W485" s="1481"/>
      <c r="X485" s="1481"/>
      <c r="Y485" s="1481"/>
      <c r="Z485" s="1481"/>
      <c r="AA485" s="1481"/>
      <c r="AB485" s="1481"/>
      <c r="AC485" s="1379"/>
      <c r="AD485" s="661"/>
    </row>
    <row r="486" spans="1:32" s="33" customFormat="1" x14ac:dyDescent="0.15">
      <c r="A486" s="1131"/>
      <c r="B486" s="1130"/>
      <c r="C486" s="1130"/>
      <c r="D486" s="1132"/>
      <c r="E486" s="1134"/>
      <c r="F486" s="713" t="s">
        <v>72</v>
      </c>
      <c r="G486" s="1522" t="s">
        <v>694</v>
      </c>
      <c r="H486" s="1522"/>
      <c r="I486" s="1522"/>
      <c r="J486" s="1522"/>
      <c r="K486" s="1522"/>
      <c r="L486" s="1522"/>
      <c r="M486" s="1522"/>
      <c r="N486" s="1522"/>
      <c r="O486" s="1522"/>
      <c r="P486" s="1522"/>
      <c r="Q486" s="1522"/>
      <c r="R486" s="1522"/>
      <c r="S486" s="1522"/>
      <c r="T486" s="1522"/>
      <c r="U486" s="1522"/>
      <c r="V486" s="1522"/>
      <c r="W486" s="1522"/>
      <c r="X486" s="1522"/>
      <c r="Y486" s="1522"/>
      <c r="Z486" s="1522"/>
      <c r="AA486" s="1522"/>
      <c r="AB486" s="1522"/>
      <c r="AC486" s="1380"/>
      <c r="AD486" s="661"/>
    </row>
    <row r="487" spans="1:32" s="26" customFormat="1" ht="3.6" customHeight="1" x14ac:dyDescent="0.15">
      <c r="A487" s="1131"/>
      <c r="B487" s="1130"/>
      <c r="C487" s="1130"/>
      <c r="D487" s="1132"/>
      <c r="E487" s="713"/>
      <c r="F487" s="1191"/>
      <c r="G487" s="1191"/>
      <c r="H487" s="1191"/>
      <c r="I487" s="1191"/>
      <c r="J487" s="1191"/>
      <c r="K487" s="1191"/>
      <c r="L487" s="1191"/>
      <c r="M487" s="1191"/>
      <c r="N487" s="1191"/>
      <c r="O487" s="1191"/>
      <c r="P487" s="1191"/>
      <c r="Q487" s="1191"/>
      <c r="R487" s="1191"/>
      <c r="S487" s="1191"/>
      <c r="T487" s="1191"/>
      <c r="U487" s="1191"/>
      <c r="V487" s="1191"/>
      <c r="W487" s="1191"/>
      <c r="X487" s="1191"/>
      <c r="Y487" s="1191"/>
      <c r="Z487" s="1191"/>
      <c r="AA487" s="1191"/>
      <c r="AB487" s="1323"/>
      <c r="AC487" s="1174"/>
      <c r="AD487" s="661"/>
    </row>
    <row r="488" spans="1:32" s="26" customFormat="1" ht="42" customHeight="1" x14ac:dyDescent="0.15">
      <c r="A488" s="1131"/>
      <c r="B488" s="1130"/>
      <c r="C488" s="1130"/>
      <c r="D488" s="1132"/>
      <c r="E488" s="1135"/>
      <c r="F488" s="69" t="s">
        <v>97</v>
      </c>
      <c r="G488" s="1711" t="s">
        <v>695</v>
      </c>
      <c r="H488" s="1711"/>
      <c r="I488" s="1711"/>
      <c r="J488" s="1711"/>
      <c r="K488" s="1711"/>
      <c r="L488" s="1711"/>
      <c r="M488" s="1711"/>
      <c r="N488" s="1711"/>
      <c r="O488" s="1711"/>
      <c r="P488" s="1711"/>
      <c r="Q488" s="1711"/>
      <c r="R488" s="1711"/>
      <c r="S488" s="1711"/>
      <c r="T488" s="1711"/>
      <c r="U488" s="1711"/>
      <c r="V488" s="1711"/>
      <c r="W488" s="1239"/>
      <c r="X488" s="545"/>
      <c r="Y488" s="546"/>
      <c r="Z488" s="547"/>
      <c r="AA488" s="1239"/>
      <c r="AB488" s="307" t="s">
        <v>1170</v>
      </c>
      <c r="AC488" s="1284"/>
      <c r="AD488" s="847" t="s">
        <v>541</v>
      </c>
    </row>
    <row r="489" spans="1:32" ht="25.5" customHeight="1" x14ac:dyDescent="0.15">
      <c r="A489" s="281"/>
      <c r="B489" s="415"/>
      <c r="C489" s="428"/>
      <c r="D489" s="420"/>
      <c r="E489" s="1188"/>
      <c r="F489" s="808" t="s">
        <v>102</v>
      </c>
      <c r="G489" s="1832" t="s">
        <v>550</v>
      </c>
      <c r="H489" s="1832"/>
      <c r="I489" s="1832"/>
      <c r="J489" s="1832"/>
      <c r="K489" s="1832"/>
      <c r="L489" s="1832"/>
      <c r="M489" s="1832"/>
      <c r="N489" s="1832"/>
      <c r="O489" s="1832"/>
      <c r="P489" s="1832"/>
      <c r="Q489" s="1832"/>
      <c r="R489" s="1832"/>
      <c r="S489" s="1832"/>
      <c r="T489" s="1832"/>
      <c r="U489" s="1832"/>
      <c r="V489" s="1832"/>
      <c r="W489" s="1832"/>
      <c r="X489" s="1832"/>
      <c r="Y489" s="1832"/>
      <c r="Z489" s="1832"/>
      <c r="AA489" s="1832"/>
      <c r="AB489" s="1832"/>
      <c r="AC489" s="193"/>
      <c r="AD489" s="109"/>
      <c r="AE489" s="25"/>
      <c r="AF489" s="32"/>
    </row>
    <row r="490" spans="1:32" x14ac:dyDescent="0.15">
      <c r="A490" s="281"/>
      <c r="B490" s="415"/>
      <c r="C490" s="1238"/>
      <c r="D490" s="420"/>
      <c r="E490" s="1188"/>
      <c r="F490" s="90" t="s">
        <v>103</v>
      </c>
      <c r="G490" s="1481" t="s">
        <v>551</v>
      </c>
      <c r="H490" s="1481"/>
      <c r="I490" s="1481"/>
      <c r="J490" s="1481"/>
      <c r="K490" s="1481"/>
      <c r="L490" s="1481"/>
      <c r="M490" s="1481"/>
      <c r="N490" s="1481"/>
      <c r="O490" s="1481"/>
      <c r="P490" s="1481"/>
      <c r="Q490" s="1481"/>
      <c r="R490" s="1481"/>
      <c r="S490" s="1481"/>
      <c r="T490" s="1481"/>
      <c r="U490" s="1481"/>
      <c r="V490" s="1481"/>
      <c r="W490" s="1481"/>
      <c r="X490" s="1481"/>
      <c r="Y490" s="1481"/>
      <c r="Z490" s="1481"/>
      <c r="AA490" s="1481"/>
      <c r="AB490" s="1481"/>
      <c r="AC490" s="720"/>
      <c r="AD490" s="109"/>
      <c r="AE490" s="25"/>
      <c r="AF490" s="32"/>
    </row>
    <row r="491" spans="1:32" x14ac:dyDescent="0.15">
      <c r="A491" s="281"/>
      <c r="B491" s="415"/>
      <c r="C491" s="1238"/>
      <c r="D491" s="420"/>
      <c r="E491" s="78"/>
      <c r="F491" s="211" t="s">
        <v>104</v>
      </c>
      <c r="G491" s="1521" t="s">
        <v>881</v>
      </c>
      <c r="H491" s="1521"/>
      <c r="I491" s="1521"/>
      <c r="J491" s="1521"/>
      <c r="K491" s="1521"/>
      <c r="L491" s="1521"/>
      <c r="M491" s="1521"/>
      <c r="N491" s="1521"/>
      <c r="O491" s="1521"/>
      <c r="P491" s="1521"/>
      <c r="Q491" s="1521"/>
      <c r="R491" s="1521"/>
      <c r="S491" s="1521"/>
      <c r="T491" s="1521"/>
      <c r="U491" s="1521"/>
      <c r="V491" s="1521"/>
      <c r="W491" s="1521"/>
      <c r="X491" s="1521"/>
      <c r="Y491" s="1521"/>
      <c r="Z491" s="1521"/>
      <c r="AA491" s="1521"/>
      <c r="AB491" s="1521"/>
      <c r="AC491" s="219"/>
      <c r="AD491" s="109"/>
      <c r="AE491" s="25"/>
      <c r="AF491" s="32"/>
    </row>
    <row r="492" spans="1:32" ht="3.75" customHeight="1" x14ac:dyDescent="0.15">
      <c r="A492" s="281"/>
      <c r="B492" s="415"/>
      <c r="C492" s="1238"/>
      <c r="D492" s="420"/>
      <c r="E492" s="1188"/>
      <c r="F492" s="90"/>
      <c r="G492" s="1188"/>
      <c r="H492" s="1188"/>
      <c r="I492" s="1188"/>
      <c r="J492" s="1188"/>
      <c r="K492" s="1188"/>
      <c r="L492" s="1188"/>
      <c r="M492" s="1188"/>
      <c r="N492" s="1188"/>
      <c r="O492" s="1188"/>
      <c r="P492" s="1188"/>
      <c r="Q492" s="1188"/>
      <c r="R492" s="1188"/>
      <c r="S492" s="1188"/>
      <c r="T492" s="1188"/>
      <c r="U492" s="1188"/>
      <c r="V492" s="1188"/>
      <c r="W492" s="1188"/>
      <c r="X492" s="1188"/>
      <c r="Y492" s="1188"/>
      <c r="Z492" s="1188"/>
      <c r="AA492" s="1188"/>
      <c r="AB492" s="1188"/>
      <c r="AC492" s="720"/>
      <c r="AD492" s="109"/>
      <c r="AE492" s="25"/>
      <c r="AF492" s="32"/>
    </row>
    <row r="493" spans="1:32" x14ac:dyDescent="0.15">
      <c r="A493" s="264"/>
      <c r="B493" s="415"/>
      <c r="C493" s="415"/>
      <c r="D493" s="416"/>
      <c r="E493" s="54"/>
      <c r="F493" s="1440" t="s">
        <v>696</v>
      </c>
      <c r="G493" s="1441"/>
      <c r="H493" s="1441"/>
      <c r="I493" s="1441"/>
      <c r="J493" s="1441"/>
      <c r="K493" s="1441"/>
      <c r="L493" s="1441"/>
      <c r="M493" s="1441"/>
      <c r="N493" s="1441"/>
      <c r="O493" s="1441"/>
      <c r="P493" s="1441"/>
      <c r="Q493" s="1441"/>
      <c r="R493" s="1441"/>
      <c r="S493" s="1441"/>
      <c r="T493" s="1441"/>
      <c r="U493" s="1441"/>
      <c r="V493" s="1441"/>
      <c r="W493" s="1441"/>
      <c r="X493" s="1441"/>
      <c r="Y493" s="1441"/>
      <c r="Z493" s="1441"/>
      <c r="AA493" s="1441"/>
      <c r="AB493" s="1441"/>
      <c r="AC493" s="1263"/>
      <c r="AD493" s="661"/>
      <c r="AE493" s="25"/>
    </row>
    <row r="494" spans="1:32" x14ac:dyDescent="0.15">
      <c r="A494" s="264"/>
      <c r="B494" s="415"/>
      <c r="C494" s="415"/>
      <c r="D494" s="416"/>
      <c r="E494" s="54"/>
      <c r="F494" s="189" t="s">
        <v>167</v>
      </c>
      <c r="G494" s="1833" t="s">
        <v>697</v>
      </c>
      <c r="H494" s="1833"/>
      <c r="I494" s="1833"/>
      <c r="J494" s="1833"/>
      <c r="K494" s="1833"/>
      <c r="L494" s="1833"/>
      <c r="M494" s="1833"/>
      <c r="N494" s="1833"/>
      <c r="O494" s="1833"/>
      <c r="P494" s="1833"/>
      <c r="Q494" s="1833"/>
      <c r="R494" s="1833"/>
      <c r="S494" s="1833"/>
      <c r="T494" s="1833"/>
      <c r="U494" s="1833"/>
      <c r="V494" s="1833"/>
      <c r="W494" s="1833"/>
      <c r="X494" s="1833"/>
      <c r="Y494" s="1833"/>
      <c r="Z494" s="1833"/>
      <c r="AA494" s="1833"/>
      <c r="AB494" s="1833"/>
      <c r="AC494" s="1281"/>
      <c r="AD494" s="661"/>
      <c r="AE494" s="25"/>
    </row>
    <row r="495" spans="1:32" x14ac:dyDescent="0.15">
      <c r="A495" s="264"/>
      <c r="B495" s="415"/>
      <c r="C495" s="415"/>
      <c r="D495" s="416"/>
      <c r="E495" s="54"/>
      <c r="F495" s="54" t="s">
        <v>86</v>
      </c>
      <c r="G495" s="1481" t="s">
        <v>698</v>
      </c>
      <c r="H495" s="1481"/>
      <c r="I495" s="1481"/>
      <c r="J495" s="1481"/>
      <c r="K495" s="1481"/>
      <c r="L495" s="1481"/>
      <c r="M495" s="1481"/>
      <c r="N495" s="1481"/>
      <c r="O495" s="1481"/>
      <c r="P495" s="1481"/>
      <c r="Q495" s="1481"/>
      <c r="R495" s="1481"/>
      <c r="S495" s="1481"/>
      <c r="T495" s="1481"/>
      <c r="U495" s="1481"/>
      <c r="V495" s="1481"/>
      <c r="W495" s="1481"/>
      <c r="X495" s="1481"/>
      <c r="Y495" s="1481"/>
      <c r="Z495" s="1481"/>
      <c r="AA495" s="1481"/>
      <c r="AB495" s="1481"/>
      <c r="AC495" s="1188"/>
      <c r="AD495" s="661"/>
      <c r="AE495" s="25"/>
    </row>
    <row r="496" spans="1:32" ht="84" customHeight="1" x14ac:dyDescent="0.15">
      <c r="A496" s="264"/>
      <c r="B496" s="415"/>
      <c r="C496" s="415"/>
      <c r="D496" s="416"/>
      <c r="E496" s="54"/>
      <c r="F496" s="189"/>
      <c r="G496" s="1811" t="s">
        <v>699</v>
      </c>
      <c r="H496" s="1811"/>
      <c r="I496" s="1811"/>
      <c r="J496" s="1811"/>
      <c r="K496" s="1811"/>
      <c r="L496" s="1811"/>
      <c r="M496" s="1811"/>
      <c r="N496" s="1811"/>
      <c r="O496" s="1811"/>
      <c r="P496" s="1811"/>
      <c r="Q496" s="1811"/>
      <c r="R496" s="1811"/>
      <c r="S496" s="1811"/>
      <c r="T496" s="1811"/>
      <c r="U496" s="1811"/>
      <c r="V496" s="1811"/>
      <c r="W496" s="1811"/>
      <c r="X496" s="1811"/>
      <c r="Y496" s="1811"/>
      <c r="Z496" s="1811"/>
      <c r="AA496" s="1811"/>
      <c r="AB496" s="1811"/>
      <c r="AC496" s="1281"/>
      <c r="AD496" s="661"/>
      <c r="AE496" s="25"/>
    </row>
    <row r="497" spans="1:31" x14ac:dyDescent="0.15">
      <c r="A497" s="264"/>
      <c r="B497" s="415"/>
      <c r="C497" s="415"/>
      <c r="D497" s="416"/>
      <c r="E497" s="54"/>
      <c r="F497" s="54" t="s">
        <v>69</v>
      </c>
      <c r="G497" s="1481" t="s">
        <v>526</v>
      </c>
      <c r="H497" s="1481"/>
      <c r="I497" s="1481"/>
      <c r="J497" s="1481"/>
      <c r="K497" s="1481"/>
      <c r="L497" s="1481"/>
      <c r="M497" s="1481"/>
      <c r="N497" s="1481"/>
      <c r="O497" s="1481"/>
      <c r="P497" s="1481"/>
      <c r="Q497" s="1481"/>
      <c r="R497" s="1481"/>
      <c r="S497" s="1481"/>
      <c r="T497" s="1481"/>
      <c r="U497" s="1481"/>
      <c r="V497" s="1481"/>
      <c r="W497" s="1481"/>
      <c r="X497" s="1481"/>
      <c r="Y497" s="1481"/>
      <c r="Z497" s="1481"/>
      <c r="AA497" s="1481"/>
      <c r="AB497" s="1481"/>
      <c r="AC497" s="1188"/>
      <c r="AD497" s="661"/>
      <c r="AE497" s="25"/>
    </row>
    <row r="498" spans="1:31" ht="13.5" customHeight="1" x14ac:dyDescent="0.15">
      <c r="A498" s="264"/>
      <c r="B498" s="415"/>
      <c r="C498" s="415"/>
      <c r="D498" s="416"/>
      <c r="E498" s="54"/>
      <c r="F498" s="54"/>
      <c r="G498" s="1481" t="s">
        <v>700</v>
      </c>
      <c r="H498" s="1481"/>
      <c r="I498" s="1481"/>
      <c r="J498" s="1481"/>
      <c r="K498" s="1481"/>
      <c r="L498" s="1481"/>
      <c r="M498" s="1481"/>
      <c r="N498" s="1481"/>
      <c r="O498" s="1481"/>
      <c r="P498" s="1481"/>
      <c r="Q498" s="1481"/>
      <c r="R498" s="1481"/>
      <c r="S498" s="1481"/>
      <c r="T498" s="1481"/>
      <c r="U498" s="1481"/>
      <c r="V498" s="1481"/>
      <c r="W498" s="1481"/>
      <c r="X498" s="1481"/>
      <c r="Y498" s="1481"/>
      <c r="Z498" s="1481"/>
      <c r="AA498" s="1481"/>
      <c r="AB498" s="1481"/>
      <c r="AC498" s="1188"/>
      <c r="AD498" s="661"/>
      <c r="AE498" s="25"/>
    </row>
    <row r="499" spans="1:31" x14ac:dyDescent="0.15">
      <c r="A499" s="264"/>
      <c r="B499" s="415"/>
      <c r="C499" s="415"/>
      <c r="D499" s="416"/>
      <c r="E499" s="54"/>
      <c r="F499" s="54"/>
      <c r="G499" s="1715" t="s">
        <v>529</v>
      </c>
      <c r="H499" s="1715"/>
      <c r="I499" s="1715"/>
      <c r="J499" s="1715"/>
      <c r="K499" s="1715"/>
      <c r="L499" s="1715"/>
      <c r="M499" s="1715"/>
      <c r="N499" s="1715"/>
      <c r="O499" s="1715"/>
      <c r="P499" s="1715"/>
      <c r="Q499" s="1715"/>
      <c r="R499" s="1715"/>
      <c r="S499" s="1715"/>
      <c r="T499" s="1715"/>
      <c r="U499" s="1715"/>
      <c r="V499" s="1715"/>
      <c r="W499" s="1715"/>
      <c r="X499" s="1715"/>
      <c r="Y499" s="1715"/>
      <c r="Z499" s="1715"/>
      <c r="AA499" s="1715"/>
      <c r="AB499" s="1715"/>
      <c r="AC499" s="1188"/>
      <c r="AD499" s="661"/>
      <c r="AE499" s="25"/>
    </row>
    <row r="500" spans="1:31" ht="27.75" customHeight="1" x14ac:dyDescent="0.15">
      <c r="A500" s="264"/>
      <c r="B500" s="415"/>
      <c r="C500" s="415"/>
      <c r="D500" s="416"/>
      <c r="E500" s="54"/>
      <c r="F500" s="54"/>
      <c r="G500" s="1481" t="s">
        <v>701</v>
      </c>
      <c r="H500" s="1481"/>
      <c r="I500" s="1481"/>
      <c r="J500" s="1481"/>
      <c r="K500" s="1481"/>
      <c r="L500" s="1481"/>
      <c r="M500" s="1481"/>
      <c r="N500" s="1481"/>
      <c r="O500" s="1481"/>
      <c r="P500" s="1481"/>
      <c r="Q500" s="1481"/>
      <c r="R500" s="1481"/>
      <c r="S500" s="1481"/>
      <c r="T500" s="1481"/>
      <c r="U500" s="1481"/>
      <c r="V500" s="1481"/>
      <c r="W500" s="1481"/>
      <c r="X500" s="1481"/>
      <c r="Y500" s="1481"/>
      <c r="Z500" s="1481"/>
      <c r="AA500" s="1481"/>
      <c r="AB500" s="1481"/>
      <c r="AC500" s="1188"/>
      <c r="AD500" s="661"/>
      <c r="AE500" s="25"/>
    </row>
    <row r="501" spans="1:31" ht="14.25" customHeight="1" x14ac:dyDescent="0.15">
      <c r="A501" s="264"/>
      <c r="B501" s="415"/>
      <c r="C501" s="415"/>
      <c r="D501" s="416"/>
      <c r="E501" s="54"/>
      <c r="F501" s="54"/>
      <c r="G501" s="1481" t="s">
        <v>530</v>
      </c>
      <c r="H501" s="1481"/>
      <c r="I501" s="1481"/>
      <c r="J501" s="1481"/>
      <c r="K501" s="1481"/>
      <c r="L501" s="1481"/>
      <c r="M501" s="1481"/>
      <c r="N501" s="1481"/>
      <c r="O501" s="1481"/>
      <c r="P501" s="1481"/>
      <c r="Q501" s="1481"/>
      <c r="R501" s="1481"/>
      <c r="S501" s="1481"/>
      <c r="T501" s="1481"/>
      <c r="U501" s="1481"/>
      <c r="V501" s="1481"/>
      <c r="W501" s="1481"/>
      <c r="X501" s="1481"/>
      <c r="Y501" s="1481"/>
      <c r="Z501" s="1481"/>
      <c r="AA501" s="1481"/>
      <c r="AB501" s="1481"/>
      <c r="AC501" s="1188"/>
      <c r="AD501" s="661"/>
      <c r="AE501" s="25"/>
    </row>
    <row r="502" spans="1:31" ht="36.75" customHeight="1" x14ac:dyDescent="0.15">
      <c r="A502" s="264"/>
      <c r="B502" s="415"/>
      <c r="C502" s="415"/>
      <c r="D502" s="416"/>
      <c r="E502" s="54"/>
      <c r="F502" s="189"/>
      <c r="G502" s="1811" t="s">
        <v>702</v>
      </c>
      <c r="H502" s="1811"/>
      <c r="I502" s="1811"/>
      <c r="J502" s="1811"/>
      <c r="K502" s="1811"/>
      <c r="L502" s="1811"/>
      <c r="M502" s="1811"/>
      <c r="N502" s="1811"/>
      <c r="O502" s="1811"/>
      <c r="P502" s="1811"/>
      <c r="Q502" s="1811"/>
      <c r="R502" s="1811"/>
      <c r="S502" s="1811"/>
      <c r="T502" s="1811"/>
      <c r="U502" s="1811"/>
      <c r="V502" s="1811"/>
      <c r="W502" s="1811"/>
      <c r="X502" s="1811"/>
      <c r="Y502" s="1811"/>
      <c r="Z502" s="1811"/>
      <c r="AA502" s="1811"/>
      <c r="AB502" s="1811"/>
      <c r="AC502" s="1281"/>
      <c r="AD502" s="661"/>
      <c r="AE502" s="25"/>
    </row>
    <row r="503" spans="1:31" x14ac:dyDescent="0.15">
      <c r="A503" s="264"/>
      <c r="B503" s="415"/>
      <c r="C503" s="415"/>
      <c r="D503" s="416"/>
      <c r="E503" s="54"/>
      <c r="F503" s="54" t="s">
        <v>322</v>
      </c>
      <c r="G503" s="1481" t="s">
        <v>527</v>
      </c>
      <c r="H503" s="1481"/>
      <c r="I503" s="1481"/>
      <c r="J503" s="1481"/>
      <c r="K503" s="1481"/>
      <c r="L503" s="1481"/>
      <c r="M503" s="1481"/>
      <c r="N503" s="1481"/>
      <c r="O503" s="1481"/>
      <c r="P503" s="1481"/>
      <c r="Q503" s="1481"/>
      <c r="R503" s="1481"/>
      <c r="S503" s="1481"/>
      <c r="T503" s="1481"/>
      <c r="U503" s="1481"/>
      <c r="V503" s="1481"/>
      <c r="W503" s="1481"/>
      <c r="X503" s="1481"/>
      <c r="Y503" s="1481"/>
      <c r="Z503" s="1481"/>
      <c r="AA503" s="1481"/>
      <c r="AB503" s="1481"/>
      <c r="AC503" s="1188"/>
      <c r="AD503" s="661"/>
      <c r="AE503" s="25"/>
    </row>
    <row r="504" spans="1:31" ht="97.5" customHeight="1" x14ac:dyDescent="0.15">
      <c r="A504" s="264"/>
      <c r="B504" s="415"/>
      <c r="C504" s="415"/>
      <c r="D504" s="416"/>
      <c r="E504" s="54"/>
      <c r="F504" s="189"/>
      <c r="G504" s="1811" t="s">
        <v>703</v>
      </c>
      <c r="H504" s="1811"/>
      <c r="I504" s="1811"/>
      <c r="J504" s="1811"/>
      <c r="K504" s="1811"/>
      <c r="L504" s="1811"/>
      <c r="M504" s="1811"/>
      <c r="N504" s="1811"/>
      <c r="O504" s="1811"/>
      <c r="P504" s="1811"/>
      <c r="Q504" s="1811"/>
      <c r="R504" s="1811"/>
      <c r="S504" s="1811"/>
      <c r="T504" s="1811"/>
      <c r="U504" s="1811"/>
      <c r="V504" s="1811"/>
      <c r="W504" s="1811"/>
      <c r="X504" s="1811"/>
      <c r="Y504" s="1811"/>
      <c r="Z504" s="1811"/>
      <c r="AA504" s="1811"/>
      <c r="AB504" s="1811"/>
      <c r="AC504" s="1281"/>
      <c r="AD504" s="661"/>
      <c r="AE504" s="25"/>
    </row>
    <row r="505" spans="1:31" x14ac:dyDescent="0.15">
      <c r="A505" s="264"/>
      <c r="B505" s="415"/>
      <c r="C505" s="415"/>
      <c r="D505" s="416"/>
      <c r="E505" s="54"/>
      <c r="F505" s="54" t="s">
        <v>324</v>
      </c>
      <c r="G505" s="1481" t="s">
        <v>528</v>
      </c>
      <c r="H505" s="1481"/>
      <c r="I505" s="1481"/>
      <c r="J505" s="1481"/>
      <c r="K505" s="1481"/>
      <c r="L505" s="1481"/>
      <c r="M505" s="1481"/>
      <c r="N505" s="1481"/>
      <c r="O505" s="1481"/>
      <c r="P505" s="1481"/>
      <c r="Q505" s="1481"/>
      <c r="R505" s="1481"/>
      <c r="S505" s="1481"/>
      <c r="T505" s="1481"/>
      <c r="U505" s="1481"/>
      <c r="V505" s="1481"/>
      <c r="W505" s="1481"/>
      <c r="X505" s="1481"/>
      <c r="Y505" s="1481"/>
      <c r="Z505" s="1481"/>
      <c r="AA505" s="1481"/>
      <c r="AB505" s="1481"/>
      <c r="AC505" s="1188"/>
      <c r="AD505" s="661"/>
      <c r="AE505" s="25"/>
    </row>
    <row r="506" spans="1:31" ht="75.75" customHeight="1" x14ac:dyDescent="0.15">
      <c r="A506" s="264"/>
      <c r="B506" s="415"/>
      <c r="C506" s="415"/>
      <c r="D506" s="416"/>
      <c r="E506" s="54"/>
      <c r="F506" s="78"/>
      <c r="G506" s="1521" t="s">
        <v>704</v>
      </c>
      <c r="H506" s="1521"/>
      <c r="I506" s="1521"/>
      <c r="J506" s="1521"/>
      <c r="K506" s="1521"/>
      <c r="L506" s="1521"/>
      <c r="M506" s="1521"/>
      <c r="N506" s="1521"/>
      <c r="O506" s="1521"/>
      <c r="P506" s="1521"/>
      <c r="Q506" s="1521"/>
      <c r="R506" s="1521"/>
      <c r="S506" s="1521"/>
      <c r="T506" s="1521"/>
      <c r="U506" s="1521"/>
      <c r="V506" s="1521"/>
      <c r="W506" s="1521"/>
      <c r="X506" s="1521"/>
      <c r="Y506" s="1521"/>
      <c r="Z506" s="1521"/>
      <c r="AA506" s="1521"/>
      <c r="AB506" s="1521"/>
      <c r="AC506" s="1199"/>
      <c r="AD506" s="661"/>
      <c r="AE506" s="25"/>
    </row>
    <row r="507" spans="1:31" ht="3.95" customHeight="1" thickBot="1" x14ac:dyDescent="0.2">
      <c r="A507" s="264"/>
      <c r="B507" s="415"/>
      <c r="C507" s="415"/>
      <c r="D507" s="416"/>
      <c r="E507" s="54"/>
      <c r="F507" s="1188"/>
      <c r="G507" s="1188"/>
      <c r="H507" s="1188"/>
      <c r="I507" s="1188"/>
      <c r="J507" s="1188"/>
      <c r="K507" s="1188"/>
      <c r="L507" s="1188"/>
      <c r="M507" s="1188"/>
      <c r="N507" s="1188"/>
      <c r="O507" s="1188"/>
      <c r="P507" s="1188"/>
      <c r="Q507" s="1188"/>
      <c r="R507" s="1188"/>
      <c r="S507" s="1188"/>
      <c r="T507" s="1188"/>
      <c r="U507" s="1188"/>
      <c r="V507" s="1188"/>
      <c r="W507" s="1188"/>
      <c r="X507" s="111"/>
      <c r="Y507" s="111"/>
      <c r="Z507" s="111"/>
      <c r="AA507" s="111"/>
      <c r="AB507" s="1197"/>
      <c r="AC507" s="1188"/>
      <c r="AD507" s="661"/>
      <c r="AE507" s="25"/>
    </row>
    <row r="508" spans="1:31" ht="13.5" customHeight="1" thickTop="1" x14ac:dyDescent="0.15">
      <c r="A508" s="264"/>
      <c r="B508" s="415"/>
      <c r="C508" s="415"/>
      <c r="D508" s="416"/>
      <c r="E508" s="54"/>
      <c r="F508" s="1697" t="s">
        <v>166</v>
      </c>
      <c r="G508" s="1698"/>
      <c r="H508" s="1698"/>
      <c r="I508" s="1698"/>
      <c r="J508" s="1698"/>
      <c r="K508" s="1698"/>
      <c r="L508" s="1698"/>
      <c r="M508" s="1698"/>
      <c r="N508" s="1698"/>
      <c r="O508" s="1698"/>
      <c r="P508" s="1698"/>
      <c r="Q508" s="1698"/>
      <c r="R508" s="1698"/>
      <c r="S508" s="1698"/>
      <c r="T508" s="1698"/>
      <c r="U508" s="1698"/>
      <c r="V508" s="1698"/>
      <c r="W508" s="1698"/>
      <c r="X508" s="1698"/>
      <c r="Y508" s="1698"/>
      <c r="Z508" s="1698"/>
      <c r="AA508" s="1698"/>
      <c r="AB508" s="1699"/>
      <c r="AC508" s="1188"/>
      <c r="AD508" s="661"/>
      <c r="AE508" s="25"/>
    </row>
    <row r="509" spans="1:31" ht="30" customHeight="1" thickBot="1" x14ac:dyDescent="0.2">
      <c r="A509" s="264"/>
      <c r="B509" s="415"/>
      <c r="C509" s="415"/>
      <c r="D509" s="416"/>
      <c r="E509" s="54"/>
      <c r="F509" s="89" t="s">
        <v>167</v>
      </c>
      <c r="G509" s="1570" t="s">
        <v>219</v>
      </c>
      <c r="H509" s="1570"/>
      <c r="I509" s="1570"/>
      <c r="J509" s="1570"/>
      <c r="K509" s="1570"/>
      <c r="L509" s="1570"/>
      <c r="M509" s="1570"/>
      <c r="N509" s="1570"/>
      <c r="O509" s="1570"/>
      <c r="P509" s="1570"/>
      <c r="Q509" s="1570"/>
      <c r="R509" s="1570"/>
      <c r="S509" s="1570"/>
      <c r="T509" s="1570"/>
      <c r="U509" s="1570"/>
      <c r="V509" s="1570"/>
      <c r="W509" s="1570"/>
      <c r="X509" s="1570"/>
      <c r="Y509" s="1570"/>
      <c r="Z509" s="1570"/>
      <c r="AA509" s="1570"/>
      <c r="AB509" s="1571"/>
      <c r="AC509" s="1188"/>
      <c r="AD509" s="661"/>
      <c r="AE509" s="25"/>
    </row>
    <row r="510" spans="1:31" ht="3.95" customHeight="1" thickTop="1" x14ac:dyDescent="0.15">
      <c r="A510" s="264"/>
      <c r="B510" s="415"/>
      <c r="C510" s="415"/>
      <c r="D510" s="416"/>
      <c r="E510" s="78"/>
      <c r="F510" s="1199"/>
      <c r="G510" s="1199"/>
      <c r="H510" s="1199"/>
      <c r="I510" s="1199"/>
      <c r="J510" s="1199"/>
      <c r="K510" s="1199"/>
      <c r="L510" s="1199"/>
      <c r="M510" s="1199"/>
      <c r="N510" s="1199"/>
      <c r="O510" s="1199"/>
      <c r="P510" s="1199"/>
      <c r="Q510" s="1199"/>
      <c r="R510" s="1199"/>
      <c r="S510" s="1199"/>
      <c r="T510" s="1199"/>
      <c r="U510" s="1199"/>
      <c r="V510" s="1199"/>
      <c r="W510" s="1199"/>
      <c r="X510" s="1199"/>
      <c r="Y510" s="1199"/>
      <c r="Z510" s="1199"/>
      <c r="AA510" s="1199"/>
      <c r="AB510" s="1247"/>
      <c r="AC510" s="1199"/>
      <c r="AD510" s="661"/>
      <c r="AE510" s="25"/>
    </row>
    <row r="511" spans="1:31" s="26" customFormat="1" ht="42" customHeight="1" x14ac:dyDescent="0.15">
      <c r="A511" s="273"/>
      <c r="B511" s="688">
        <v>36</v>
      </c>
      <c r="C511" s="425" t="s">
        <v>21</v>
      </c>
      <c r="D511" s="1279"/>
      <c r="E511" s="1135"/>
      <c r="F511" s="1239"/>
      <c r="G511" s="1662" t="s">
        <v>752</v>
      </c>
      <c r="H511" s="1662"/>
      <c r="I511" s="1662"/>
      <c r="J511" s="1662"/>
      <c r="K511" s="1662"/>
      <c r="L511" s="1662"/>
      <c r="M511" s="1662"/>
      <c r="N511" s="1662"/>
      <c r="O511" s="1662"/>
      <c r="P511" s="1662"/>
      <c r="Q511" s="1662"/>
      <c r="R511" s="1662"/>
      <c r="S511" s="1662"/>
      <c r="T511" s="1662"/>
      <c r="U511" s="1662"/>
      <c r="V511" s="1662"/>
      <c r="W511" s="1239"/>
      <c r="X511" s="545"/>
      <c r="Y511" s="546"/>
      <c r="Z511" s="547"/>
      <c r="AA511" s="1239"/>
      <c r="AB511" s="307" t="s">
        <v>1080</v>
      </c>
      <c r="AC511" s="1239"/>
      <c r="AD511" s="56"/>
      <c r="AE511" s="792"/>
    </row>
    <row r="512" spans="1:31" s="26" customFormat="1" ht="42" customHeight="1" x14ac:dyDescent="0.15">
      <c r="A512" s="273"/>
      <c r="B512" s="688">
        <v>37</v>
      </c>
      <c r="C512" s="425" t="s">
        <v>1</v>
      </c>
      <c r="D512" s="1279"/>
      <c r="E512" s="1135"/>
      <c r="F512" s="1239"/>
      <c r="G512" s="1662" t="s">
        <v>654</v>
      </c>
      <c r="H512" s="1662"/>
      <c r="I512" s="1662"/>
      <c r="J512" s="1662"/>
      <c r="K512" s="1662"/>
      <c r="L512" s="1662"/>
      <c r="M512" s="1662"/>
      <c r="N512" s="1662"/>
      <c r="O512" s="1662"/>
      <c r="P512" s="1662"/>
      <c r="Q512" s="1662"/>
      <c r="R512" s="1662"/>
      <c r="S512" s="1662"/>
      <c r="T512" s="1662"/>
      <c r="U512" s="1662"/>
      <c r="V512" s="1662"/>
      <c r="W512" s="1239"/>
      <c r="X512" s="545"/>
      <c r="Y512" s="546"/>
      <c r="Z512" s="547"/>
      <c r="AA512" s="1239"/>
      <c r="AB512" s="307" t="s">
        <v>1163</v>
      </c>
      <c r="AC512" s="1239"/>
      <c r="AD512" s="42"/>
    </row>
    <row r="513" spans="1:32" s="26" customFormat="1" ht="42" customHeight="1" x14ac:dyDescent="0.15">
      <c r="A513" s="270"/>
      <c r="B513" s="798">
        <v>38</v>
      </c>
      <c r="C513" s="803" t="s">
        <v>211</v>
      </c>
      <c r="D513" s="799"/>
      <c r="E513" s="86"/>
      <c r="F513" s="1352"/>
      <c r="G513" s="1797" t="s">
        <v>705</v>
      </c>
      <c r="H513" s="1797"/>
      <c r="I513" s="1797"/>
      <c r="J513" s="1797"/>
      <c r="K513" s="1797"/>
      <c r="L513" s="1797"/>
      <c r="M513" s="1797"/>
      <c r="N513" s="1797"/>
      <c r="O513" s="1797"/>
      <c r="P513" s="1797"/>
      <c r="Q513" s="1797"/>
      <c r="R513" s="1797"/>
      <c r="S513" s="1797"/>
      <c r="T513" s="1797"/>
      <c r="U513" s="1797"/>
      <c r="V513" s="1797"/>
      <c r="W513" s="1352"/>
      <c r="X513" s="555"/>
      <c r="Y513" s="556"/>
      <c r="Z513" s="557"/>
      <c r="AA513" s="1352"/>
      <c r="AB513" s="307" t="s">
        <v>1164</v>
      </c>
      <c r="AC513" s="1352"/>
      <c r="AD513" s="661"/>
    </row>
    <row r="514" spans="1:32" s="26" customFormat="1" ht="3.95" customHeight="1" x14ac:dyDescent="0.15">
      <c r="A514" s="1131"/>
      <c r="B514" s="430"/>
      <c r="C514" s="1130"/>
      <c r="D514" s="1132"/>
      <c r="E514" s="1180"/>
      <c r="F514" s="1181"/>
      <c r="G514" s="1268"/>
      <c r="H514" s="1268"/>
      <c r="I514" s="1268"/>
      <c r="J514" s="1268"/>
      <c r="K514" s="1268"/>
      <c r="L514" s="1268"/>
      <c r="M514" s="1268"/>
      <c r="N514" s="1268"/>
      <c r="O514" s="1268"/>
      <c r="P514" s="1268"/>
      <c r="Q514" s="1268"/>
      <c r="R514" s="1268"/>
      <c r="S514" s="1268"/>
      <c r="T514" s="1268"/>
      <c r="U514" s="1268"/>
      <c r="V514" s="1268"/>
      <c r="W514" s="1181"/>
      <c r="X514" s="786"/>
      <c r="Y514" s="786"/>
      <c r="Z514" s="786"/>
      <c r="AA514" s="1181"/>
      <c r="AB514" s="1268"/>
      <c r="AC514" s="1181"/>
      <c r="AD514" s="661"/>
    </row>
    <row r="515" spans="1:32" s="29" customFormat="1" ht="13.5" customHeight="1" x14ac:dyDescent="0.15">
      <c r="A515" s="1131"/>
      <c r="B515" s="1130"/>
      <c r="C515" s="1130"/>
      <c r="D515" s="429"/>
      <c r="E515" s="50"/>
      <c r="F515" s="838"/>
      <c r="G515" s="1517" t="s">
        <v>706</v>
      </c>
      <c r="H515" s="1517"/>
      <c r="I515" s="1517"/>
      <c r="J515" s="1517"/>
      <c r="K515" s="1517"/>
      <c r="L515" s="1517"/>
      <c r="M515" s="1517"/>
      <c r="N515" s="1517"/>
      <c r="O515" s="1517"/>
      <c r="P515" s="1517"/>
      <c r="Q515" s="1517"/>
      <c r="R515" s="1517"/>
      <c r="S515" s="1517"/>
      <c r="T515" s="1517"/>
      <c r="U515" s="1517"/>
      <c r="V515" s="1517"/>
      <c r="W515" s="1517"/>
      <c r="X515" s="1517"/>
      <c r="Y515" s="1517"/>
      <c r="Z515" s="1517"/>
      <c r="AA515" s="1517"/>
      <c r="AB515" s="1517"/>
      <c r="AC515" s="838"/>
      <c r="AD515" s="661"/>
    </row>
    <row r="516" spans="1:32" s="29" customFormat="1" ht="15" customHeight="1" x14ac:dyDescent="0.15">
      <c r="A516" s="1131"/>
      <c r="B516" s="1130"/>
      <c r="C516" s="1130"/>
      <c r="D516" s="429"/>
      <c r="E516" s="50"/>
      <c r="F516" s="838"/>
      <c r="G516" s="1264"/>
      <c r="H516" s="1251" t="s">
        <v>316</v>
      </c>
      <c r="I516" s="1197" t="s">
        <v>89</v>
      </c>
      <c r="J516" s="1197"/>
      <c r="K516" s="1251" t="s">
        <v>316</v>
      </c>
      <c r="L516" s="1197" t="s">
        <v>78</v>
      </c>
      <c r="M516" s="1197"/>
      <c r="N516" s="1197"/>
      <c r="O516" s="1197"/>
      <c r="P516" s="1197"/>
      <c r="Q516" s="1197"/>
      <c r="R516" s="1197"/>
      <c r="S516" s="1197"/>
      <c r="T516" s="1197"/>
      <c r="U516" s="1197"/>
      <c r="V516" s="1197"/>
      <c r="W516" s="1197"/>
      <c r="X516" s="1197"/>
      <c r="Y516" s="1197"/>
      <c r="Z516" s="1197"/>
      <c r="AA516" s="1197"/>
      <c r="AB516" s="1197"/>
      <c r="AC516" s="838"/>
      <c r="AD516" s="661"/>
    </row>
    <row r="517" spans="1:32" s="26" customFormat="1" ht="3.95" customHeight="1" x14ac:dyDescent="0.15">
      <c r="A517" s="1131"/>
      <c r="B517" s="430"/>
      <c r="C517" s="1130"/>
      <c r="D517" s="1132"/>
      <c r="E517" s="713"/>
      <c r="F517" s="1218"/>
      <c r="G517" s="1182"/>
      <c r="H517" s="1182"/>
      <c r="I517" s="1182"/>
      <c r="J517" s="1182"/>
      <c r="K517" s="1182"/>
      <c r="L517" s="1182"/>
      <c r="M517" s="1182"/>
      <c r="N517" s="1182"/>
      <c r="O517" s="1182"/>
      <c r="P517" s="1182"/>
      <c r="Q517" s="1182"/>
      <c r="R517" s="1182"/>
      <c r="S517" s="1182"/>
      <c r="T517" s="1182"/>
      <c r="U517" s="1182"/>
      <c r="V517" s="1182"/>
      <c r="W517" s="1218"/>
      <c r="X517" s="528"/>
      <c r="Y517" s="528"/>
      <c r="Z517" s="528"/>
      <c r="AA517" s="1218"/>
      <c r="AB517" s="1182"/>
      <c r="AC517" s="844"/>
      <c r="AD517" s="661"/>
    </row>
    <row r="518" spans="1:32" s="26" customFormat="1" ht="42" customHeight="1" x14ac:dyDescent="0.15">
      <c r="A518" s="270"/>
      <c r="B518" s="798">
        <v>39</v>
      </c>
      <c r="C518" s="800" t="s">
        <v>16</v>
      </c>
      <c r="D518" s="799"/>
      <c r="E518" s="1135"/>
      <c r="F518" s="69" t="s">
        <v>68</v>
      </c>
      <c r="G518" s="1662" t="s">
        <v>707</v>
      </c>
      <c r="H518" s="1662"/>
      <c r="I518" s="1662"/>
      <c r="J518" s="1662"/>
      <c r="K518" s="1662"/>
      <c r="L518" s="1662"/>
      <c r="M518" s="1662"/>
      <c r="N518" s="1662"/>
      <c r="O518" s="1662"/>
      <c r="P518" s="1662"/>
      <c r="Q518" s="1662"/>
      <c r="R518" s="1662"/>
      <c r="S518" s="1662"/>
      <c r="T518" s="1662"/>
      <c r="U518" s="1662"/>
      <c r="V518" s="1662"/>
      <c r="W518" s="1239"/>
      <c r="X518" s="545"/>
      <c r="Y518" s="546"/>
      <c r="Z518" s="547"/>
      <c r="AA518" s="1239"/>
      <c r="AB518" s="307" t="s">
        <v>1165</v>
      </c>
      <c r="AC518" s="1284"/>
      <c r="AD518" s="661"/>
    </row>
    <row r="519" spans="1:32" s="26" customFormat="1" ht="42" customHeight="1" x14ac:dyDescent="0.15">
      <c r="A519" s="1131"/>
      <c r="B519" s="430"/>
      <c r="C519" s="1130"/>
      <c r="D519" s="1132"/>
      <c r="E519" s="1135"/>
      <c r="F519" s="69" t="s">
        <v>70</v>
      </c>
      <c r="G519" s="1662" t="s">
        <v>708</v>
      </c>
      <c r="H519" s="1662"/>
      <c r="I519" s="1662"/>
      <c r="J519" s="1662"/>
      <c r="K519" s="1662"/>
      <c r="L519" s="1662"/>
      <c r="M519" s="1662"/>
      <c r="N519" s="1662"/>
      <c r="O519" s="1662"/>
      <c r="P519" s="1662"/>
      <c r="Q519" s="1662"/>
      <c r="R519" s="1662"/>
      <c r="S519" s="1662"/>
      <c r="T519" s="1662"/>
      <c r="U519" s="1662"/>
      <c r="V519" s="1662"/>
      <c r="W519" s="1239"/>
      <c r="X519" s="545"/>
      <c r="Y519" s="546"/>
      <c r="Z519" s="547"/>
      <c r="AA519" s="1239"/>
      <c r="AB519" s="307" t="s">
        <v>1166</v>
      </c>
      <c r="AC519" s="1284"/>
      <c r="AD519" s="661"/>
    </row>
    <row r="520" spans="1:32" s="26" customFormat="1" ht="15" customHeight="1" x14ac:dyDescent="0.15">
      <c r="A520" s="1131"/>
      <c r="B520" s="1130"/>
      <c r="C520" s="1130"/>
      <c r="D520" s="1132"/>
      <c r="E520" s="1134"/>
      <c r="F520" s="1190"/>
      <c r="G520" s="1201"/>
      <c r="H520" s="1830" t="s">
        <v>709</v>
      </c>
      <c r="I520" s="1830"/>
      <c r="J520" s="1830"/>
      <c r="K520" s="1830"/>
      <c r="L520" s="1830"/>
      <c r="M520" s="1830"/>
      <c r="N520" s="1830"/>
      <c r="O520" s="1830"/>
      <c r="P520" s="1830"/>
      <c r="Q520" s="1830"/>
      <c r="R520" s="1830"/>
      <c r="S520" s="1830"/>
      <c r="T520" s="1830"/>
      <c r="U520" s="1830"/>
      <c r="V520" s="1830"/>
      <c r="W520" s="1830"/>
      <c r="X520" s="1830"/>
      <c r="Y520" s="1830"/>
      <c r="Z520" s="1830"/>
      <c r="AA520" s="1830"/>
      <c r="AB520" s="1830"/>
      <c r="AC520" s="1177"/>
      <c r="AD520" s="661"/>
    </row>
    <row r="521" spans="1:32" s="26" customFormat="1" ht="15" customHeight="1" x14ac:dyDescent="0.15">
      <c r="A521" s="1131"/>
      <c r="B521" s="1130"/>
      <c r="C521" s="1130"/>
      <c r="D521" s="1132"/>
      <c r="E521" s="1134"/>
      <c r="F521" s="1190"/>
      <c r="G521" s="1201"/>
      <c r="H521" s="1251" t="s">
        <v>316</v>
      </c>
      <c r="I521" s="1517" t="s">
        <v>116</v>
      </c>
      <c r="J521" s="1517"/>
      <c r="K521" s="1517"/>
      <c r="L521" s="1517"/>
      <c r="M521" s="1517"/>
      <c r="N521" s="1517"/>
      <c r="O521" s="1517"/>
      <c r="P521" s="1517"/>
      <c r="Q521" s="1517"/>
      <c r="R521" s="1517"/>
      <c r="S521" s="1517"/>
      <c r="T521" s="1517"/>
      <c r="U521" s="1517"/>
      <c r="V521" s="1517"/>
      <c r="W521" s="1517"/>
      <c r="X521" s="1517"/>
      <c r="Y521" s="1517"/>
      <c r="Z521" s="1517"/>
      <c r="AA521" s="1517"/>
      <c r="AB521" s="1517"/>
      <c r="AC521" s="1177"/>
      <c r="AD521" s="661"/>
    </row>
    <row r="522" spans="1:32" s="26" customFormat="1" ht="15" customHeight="1" x14ac:dyDescent="0.15">
      <c r="A522" s="1131"/>
      <c r="B522" s="1130"/>
      <c r="C522" s="1130"/>
      <c r="D522" s="1132"/>
      <c r="E522" s="1134"/>
      <c r="F522" s="1190"/>
      <c r="G522" s="1201"/>
      <c r="H522" s="1251" t="s">
        <v>316</v>
      </c>
      <c r="I522" s="1517" t="s">
        <v>79</v>
      </c>
      <c r="J522" s="1517"/>
      <c r="K522" s="1517"/>
      <c r="L522" s="1517"/>
      <c r="M522" s="1517"/>
      <c r="N522" s="1517"/>
      <c r="O522" s="1517"/>
      <c r="P522" s="1517"/>
      <c r="Q522" s="1517"/>
      <c r="R522" s="1517"/>
      <c r="S522" s="1517"/>
      <c r="T522" s="1517"/>
      <c r="U522" s="1517"/>
      <c r="V522" s="1517"/>
      <c r="W522" s="1517"/>
      <c r="X522" s="1517"/>
      <c r="Y522" s="1517"/>
      <c r="Z522" s="1517"/>
      <c r="AA522" s="1517"/>
      <c r="AB522" s="1517"/>
      <c r="AC522" s="1177"/>
      <c r="AD522" s="661"/>
    </row>
    <row r="523" spans="1:32" s="26" customFormat="1" ht="15" customHeight="1" x14ac:dyDescent="0.15">
      <c r="A523" s="1131"/>
      <c r="B523" s="1130"/>
      <c r="C523" s="1130"/>
      <c r="D523" s="1132"/>
      <c r="E523" s="1134"/>
      <c r="F523" s="1190"/>
      <c r="G523" s="1201"/>
      <c r="H523" s="1251" t="s">
        <v>316</v>
      </c>
      <c r="I523" s="1517" t="s">
        <v>80</v>
      </c>
      <c r="J523" s="1517"/>
      <c r="K523" s="1517"/>
      <c r="L523" s="1517"/>
      <c r="M523" s="1517"/>
      <c r="N523" s="1517"/>
      <c r="O523" s="1517"/>
      <c r="P523" s="1517"/>
      <c r="Q523" s="1517"/>
      <c r="R523" s="1517"/>
      <c r="S523" s="1517"/>
      <c r="T523" s="1517"/>
      <c r="U523" s="1517"/>
      <c r="V523" s="1517"/>
      <c r="W523" s="1517"/>
      <c r="X523" s="1517"/>
      <c r="Y523" s="1517"/>
      <c r="Z523" s="1517"/>
      <c r="AA523" s="1517"/>
      <c r="AB523" s="1517"/>
      <c r="AC523" s="1177"/>
      <c r="AD523" s="661"/>
    </row>
    <row r="524" spans="1:32" s="27" customFormat="1" ht="15" customHeight="1" x14ac:dyDescent="0.15">
      <c r="A524" s="276"/>
      <c r="B524" s="1122"/>
      <c r="C524" s="1122"/>
      <c r="D524" s="1322"/>
      <c r="E524" s="713"/>
      <c r="F524" s="1191"/>
      <c r="G524" s="1191"/>
      <c r="H524" s="1057" t="s">
        <v>316</v>
      </c>
      <c r="I524" s="1915" t="s">
        <v>123</v>
      </c>
      <c r="J524" s="1915"/>
      <c r="K524" s="1915"/>
      <c r="L524" s="1915"/>
      <c r="M524" s="1915"/>
      <c r="N524" s="1915"/>
      <c r="O524" s="1915"/>
      <c r="P524" s="1915"/>
      <c r="Q524" s="1915"/>
      <c r="R524" s="1915"/>
      <c r="S524" s="1915"/>
      <c r="T524" s="1915"/>
      <c r="U524" s="1915"/>
      <c r="V524" s="1915"/>
      <c r="W524" s="1915"/>
      <c r="X524" s="1915"/>
      <c r="Y524" s="1915"/>
      <c r="Z524" s="1915"/>
      <c r="AA524" s="1915"/>
      <c r="AB524" s="1915"/>
      <c r="AC524" s="1174"/>
      <c r="AD524" s="661"/>
    </row>
    <row r="525" spans="1:32" s="26" customFormat="1" ht="135" customHeight="1" x14ac:dyDescent="0.15">
      <c r="A525" s="270"/>
      <c r="B525" s="803">
        <v>40</v>
      </c>
      <c r="C525" s="803" t="s">
        <v>311</v>
      </c>
      <c r="D525" s="799"/>
      <c r="E525" s="1135"/>
      <c r="F525" s="69" t="s">
        <v>68</v>
      </c>
      <c r="G525" s="1662" t="s">
        <v>753</v>
      </c>
      <c r="H525" s="1662"/>
      <c r="I525" s="1662"/>
      <c r="J525" s="1662"/>
      <c r="K525" s="1662"/>
      <c r="L525" s="1662"/>
      <c r="M525" s="1662"/>
      <c r="N525" s="1662"/>
      <c r="O525" s="1662"/>
      <c r="P525" s="1662"/>
      <c r="Q525" s="1662"/>
      <c r="R525" s="1662"/>
      <c r="S525" s="1662"/>
      <c r="T525" s="1662"/>
      <c r="U525" s="1662"/>
      <c r="V525" s="1662"/>
      <c r="W525" s="1239"/>
      <c r="X525" s="586"/>
      <c r="Y525" s="549"/>
      <c r="Z525" s="562"/>
      <c r="AA525" s="1239"/>
      <c r="AB525" s="1242" t="s">
        <v>312</v>
      </c>
      <c r="AC525" s="1284"/>
      <c r="AD525" s="56"/>
      <c r="AE525" s="792"/>
    </row>
    <row r="526" spans="1:32" s="26" customFormat="1" ht="86.25" customHeight="1" x14ac:dyDescent="0.15">
      <c r="A526" s="1131"/>
      <c r="B526" s="1130"/>
      <c r="C526" s="1130"/>
      <c r="D526" s="1132"/>
      <c r="E526" s="279"/>
      <c r="F526" s="303" t="s">
        <v>70</v>
      </c>
      <c r="G526" s="1685" t="s">
        <v>754</v>
      </c>
      <c r="H526" s="1685"/>
      <c r="I526" s="1685"/>
      <c r="J526" s="1685"/>
      <c r="K526" s="1685"/>
      <c r="L526" s="1685"/>
      <c r="M526" s="1685"/>
      <c r="N526" s="1685"/>
      <c r="O526" s="1685"/>
      <c r="P526" s="1685"/>
      <c r="Q526" s="1685"/>
      <c r="R526" s="1685"/>
      <c r="S526" s="1685"/>
      <c r="T526" s="1685"/>
      <c r="U526" s="1685"/>
      <c r="V526" s="1685"/>
      <c r="W526" s="267"/>
      <c r="X526" s="575"/>
      <c r="Y526" s="571"/>
      <c r="Z526" s="576"/>
      <c r="AA526" s="267"/>
      <c r="AB526" s="1248" t="s">
        <v>313</v>
      </c>
      <c r="AC526" s="267"/>
      <c r="AD526" s="56"/>
      <c r="AE526" s="792"/>
    </row>
    <row r="527" spans="1:32" ht="35.25" customHeight="1" x14ac:dyDescent="0.15">
      <c r="A527" s="278"/>
      <c r="B527" s="687">
        <v>41</v>
      </c>
      <c r="C527" s="1237" t="s">
        <v>258</v>
      </c>
      <c r="D527" s="433"/>
      <c r="E527" s="1239"/>
      <c r="F527" s="69" t="s">
        <v>96</v>
      </c>
      <c r="G527" s="1662" t="s">
        <v>755</v>
      </c>
      <c r="H527" s="1662"/>
      <c r="I527" s="1662"/>
      <c r="J527" s="1662"/>
      <c r="K527" s="1662"/>
      <c r="L527" s="1662"/>
      <c r="M527" s="1662"/>
      <c r="N527" s="1662"/>
      <c r="O527" s="1662"/>
      <c r="P527" s="1662"/>
      <c r="Q527" s="1662"/>
      <c r="R527" s="1662"/>
      <c r="S527" s="1662"/>
      <c r="T527" s="1662"/>
      <c r="U527" s="1662"/>
      <c r="V527" s="1662"/>
      <c r="W527" s="1284"/>
      <c r="X527" s="549"/>
      <c r="Y527" s="545"/>
      <c r="Z527" s="547"/>
      <c r="AA527" s="64"/>
      <c r="AB527" s="285" t="s">
        <v>259</v>
      </c>
      <c r="AC527" s="64"/>
      <c r="AD527" s="463" t="s">
        <v>541</v>
      </c>
      <c r="AF527" s="32"/>
    </row>
    <row r="528" spans="1:32" ht="35.25" customHeight="1" x14ac:dyDescent="0.15">
      <c r="A528" s="264"/>
      <c r="B528" s="415"/>
      <c r="C528" s="415"/>
      <c r="D528" s="420"/>
      <c r="E528" s="308"/>
      <c r="F528" s="309" t="s">
        <v>97</v>
      </c>
      <c r="G528" s="1663" t="s">
        <v>756</v>
      </c>
      <c r="H528" s="1663"/>
      <c r="I528" s="1663"/>
      <c r="J528" s="1663"/>
      <c r="K528" s="1663"/>
      <c r="L528" s="1663"/>
      <c r="M528" s="1663"/>
      <c r="N528" s="1663"/>
      <c r="O528" s="1663"/>
      <c r="P528" s="1663"/>
      <c r="Q528" s="1663"/>
      <c r="R528" s="1663"/>
      <c r="S528" s="1663"/>
      <c r="T528" s="1663"/>
      <c r="U528" s="1663"/>
      <c r="V528" s="1663"/>
      <c r="W528" s="308"/>
      <c r="X528" s="577"/>
      <c r="Y528" s="578"/>
      <c r="Z528" s="579"/>
      <c r="AA528" s="308"/>
      <c r="AB528" s="285" t="s">
        <v>260</v>
      </c>
      <c r="AC528" s="308"/>
      <c r="AD528" s="463" t="s">
        <v>541</v>
      </c>
      <c r="AF528" s="32"/>
    </row>
    <row r="529" spans="1:32" ht="29.25" customHeight="1" x14ac:dyDescent="0.15">
      <c r="A529" s="264"/>
      <c r="B529" s="415"/>
      <c r="C529" s="415"/>
      <c r="D529" s="420"/>
      <c r="E529" s="310"/>
      <c r="F529" s="311" t="s">
        <v>98</v>
      </c>
      <c r="G529" s="1664" t="s">
        <v>757</v>
      </c>
      <c r="H529" s="1664"/>
      <c r="I529" s="1664"/>
      <c r="J529" s="1664"/>
      <c r="K529" s="1664"/>
      <c r="L529" s="1664"/>
      <c r="M529" s="1664"/>
      <c r="N529" s="1664"/>
      <c r="O529" s="1664"/>
      <c r="P529" s="1664"/>
      <c r="Q529" s="1664"/>
      <c r="R529" s="1664"/>
      <c r="S529" s="1664"/>
      <c r="T529" s="1664"/>
      <c r="U529" s="1664"/>
      <c r="V529" s="1664"/>
      <c r="W529" s="310"/>
      <c r="X529" s="580"/>
      <c r="Y529" s="581"/>
      <c r="Z529" s="582"/>
      <c r="AA529" s="310"/>
      <c r="AB529" s="312"/>
      <c r="AC529" s="310"/>
      <c r="AD529" s="463" t="s">
        <v>541</v>
      </c>
      <c r="AF529" s="32"/>
    </row>
    <row r="530" spans="1:32" s="33" customFormat="1" ht="3.6" customHeight="1" x14ac:dyDescent="0.15">
      <c r="A530" s="1131"/>
      <c r="B530" s="268"/>
      <c r="C530" s="1241"/>
      <c r="D530" s="267"/>
      <c r="E530" s="1134"/>
      <c r="F530" s="1190"/>
      <c r="G530" s="75"/>
      <c r="H530" s="75"/>
      <c r="I530" s="75"/>
      <c r="J530" s="75"/>
      <c r="K530" s="75"/>
      <c r="L530" s="75"/>
      <c r="M530" s="75"/>
      <c r="N530" s="75"/>
      <c r="O530" s="75"/>
      <c r="P530" s="75"/>
      <c r="Q530" s="75"/>
      <c r="R530" s="75"/>
      <c r="S530" s="75"/>
      <c r="T530" s="75"/>
      <c r="U530" s="75"/>
      <c r="V530" s="75"/>
      <c r="W530" s="75"/>
      <c r="X530" s="75"/>
      <c r="Y530" s="75"/>
      <c r="Z530" s="75"/>
      <c r="AA530" s="75"/>
      <c r="AB530" s="75"/>
      <c r="AC530" s="75"/>
      <c r="AD530" s="56"/>
      <c r="AE530" s="796"/>
    </row>
    <row r="531" spans="1:32" s="33" customFormat="1" x14ac:dyDescent="0.15">
      <c r="A531" s="1131"/>
      <c r="B531" s="268"/>
      <c r="C531" s="1241"/>
      <c r="D531" s="267"/>
      <c r="E531" s="1134"/>
      <c r="F531" s="1482" t="s">
        <v>758</v>
      </c>
      <c r="G531" s="1441"/>
      <c r="H531" s="1441"/>
      <c r="I531" s="1441"/>
      <c r="J531" s="1441"/>
      <c r="K531" s="1441"/>
      <c r="L531" s="1441"/>
      <c r="M531" s="1441"/>
      <c r="N531" s="1441"/>
      <c r="O531" s="1441"/>
      <c r="P531" s="1441"/>
      <c r="Q531" s="1441"/>
      <c r="R531" s="1441"/>
      <c r="S531" s="1441"/>
      <c r="T531" s="1441"/>
      <c r="U531" s="1441"/>
      <c r="V531" s="1441"/>
      <c r="W531" s="1441"/>
      <c r="X531" s="1441"/>
      <c r="Y531" s="1441"/>
      <c r="Z531" s="1441"/>
      <c r="AA531" s="1441"/>
      <c r="AB531" s="1441"/>
      <c r="AC531" s="866"/>
      <c r="AD531" s="845"/>
      <c r="AE531" s="796"/>
    </row>
    <row r="532" spans="1:32" s="33" customFormat="1" x14ac:dyDescent="0.15">
      <c r="A532" s="1131"/>
      <c r="B532" s="268"/>
      <c r="C532" s="1241"/>
      <c r="D532" s="267"/>
      <c r="E532" s="1134"/>
      <c r="F532" s="1134" t="s">
        <v>167</v>
      </c>
      <c r="G532" s="1483" t="s">
        <v>597</v>
      </c>
      <c r="H532" s="1483"/>
      <c r="I532" s="1483"/>
      <c r="J532" s="1483"/>
      <c r="K532" s="1483"/>
      <c r="L532" s="1483"/>
      <c r="M532" s="1483"/>
      <c r="N532" s="1483"/>
      <c r="O532" s="1483"/>
      <c r="P532" s="1483"/>
      <c r="Q532" s="1483"/>
      <c r="R532" s="1483"/>
      <c r="S532" s="1483"/>
      <c r="T532" s="1483"/>
      <c r="U532" s="1483"/>
      <c r="V532" s="1483"/>
      <c r="W532" s="1483"/>
      <c r="X532" s="1483"/>
      <c r="Y532" s="1483"/>
      <c r="Z532" s="1483"/>
      <c r="AA532" s="1483"/>
      <c r="AB532" s="1483"/>
      <c r="AC532" s="583"/>
      <c r="AD532" s="845"/>
      <c r="AE532" s="796"/>
    </row>
    <row r="533" spans="1:32" s="33" customFormat="1" ht="30" customHeight="1" x14ac:dyDescent="0.15">
      <c r="A533" s="1131"/>
      <c r="B533" s="268"/>
      <c r="C533" s="1241"/>
      <c r="D533" s="267"/>
      <c r="E533" s="1134"/>
      <c r="F533" s="925" t="s">
        <v>167</v>
      </c>
      <c r="G533" s="1484" t="s">
        <v>598</v>
      </c>
      <c r="H533" s="1484"/>
      <c r="I533" s="1484"/>
      <c r="J533" s="1484"/>
      <c r="K533" s="1484"/>
      <c r="L533" s="1484"/>
      <c r="M533" s="1484"/>
      <c r="N533" s="1484"/>
      <c r="O533" s="1484"/>
      <c r="P533" s="1484"/>
      <c r="Q533" s="1484"/>
      <c r="R533" s="1484"/>
      <c r="S533" s="1484"/>
      <c r="T533" s="1484"/>
      <c r="U533" s="1484"/>
      <c r="V533" s="1484"/>
      <c r="W533" s="1484"/>
      <c r="X533" s="1484"/>
      <c r="Y533" s="1484"/>
      <c r="Z533" s="1484"/>
      <c r="AA533" s="1484"/>
      <c r="AB533" s="1484"/>
      <c r="AC533" s="978"/>
      <c r="AD533" s="845"/>
      <c r="AE533" s="796"/>
    </row>
    <row r="534" spans="1:32" s="33" customFormat="1" ht="3.75" customHeight="1" x14ac:dyDescent="0.15">
      <c r="A534" s="979"/>
      <c r="B534" s="980"/>
      <c r="C534" s="1327"/>
      <c r="D534" s="981"/>
      <c r="E534" s="925"/>
      <c r="F534" s="1191"/>
      <c r="G534" s="977"/>
      <c r="H534" s="977"/>
      <c r="I534" s="977"/>
      <c r="J534" s="977"/>
      <c r="K534" s="977"/>
      <c r="L534" s="977"/>
      <c r="M534" s="977"/>
      <c r="N534" s="977"/>
      <c r="O534" s="977"/>
      <c r="P534" s="977"/>
      <c r="Q534" s="977"/>
      <c r="R534" s="977"/>
      <c r="S534" s="977"/>
      <c r="T534" s="977"/>
      <c r="U534" s="977"/>
      <c r="V534" s="977"/>
      <c r="W534" s="977"/>
      <c r="X534" s="977"/>
      <c r="Y534" s="977"/>
      <c r="Z534" s="977"/>
      <c r="AA534" s="977"/>
      <c r="AB534" s="977"/>
      <c r="AC534" s="860"/>
      <c r="AD534" s="56"/>
      <c r="AE534" s="796"/>
    </row>
    <row r="535" spans="1:32" s="33" customFormat="1" ht="63.75" customHeight="1" x14ac:dyDescent="0.15">
      <c r="A535" s="270"/>
      <c r="B535" s="422">
        <v>42</v>
      </c>
      <c r="C535" s="422" t="s">
        <v>266</v>
      </c>
      <c r="D535" s="715"/>
      <c r="E535" s="1828"/>
      <c r="F535" s="1829"/>
      <c r="G535" s="1642" t="s">
        <v>599</v>
      </c>
      <c r="H535" s="1642"/>
      <c r="I535" s="1642"/>
      <c r="J535" s="1642"/>
      <c r="K535" s="1642"/>
      <c r="L535" s="1642"/>
      <c r="M535" s="1642"/>
      <c r="N535" s="1642"/>
      <c r="O535" s="1642"/>
      <c r="P535" s="1642"/>
      <c r="Q535" s="1642"/>
      <c r="R535" s="1642"/>
      <c r="S535" s="1642"/>
      <c r="T535" s="1642"/>
      <c r="U535" s="1642"/>
      <c r="V535" s="1642"/>
      <c r="W535" s="1642"/>
      <c r="X535" s="394"/>
      <c r="Y535" s="395"/>
      <c r="Z535" s="396"/>
      <c r="AA535" s="313"/>
      <c r="AB535" s="399" t="s">
        <v>263</v>
      </c>
      <c r="AC535" s="313"/>
      <c r="AD535" s="847" t="s">
        <v>541</v>
      </c>
      <c r="AE535" s="796"/>
    </row>
    <row r="536" spans="1:32" s="33" customFormat="1" ht="24" customHeight="1" x14ac:dyDescent="0.15">
      <c r="A536" s="1131"/>
      <c r="B536" s="1130"/>
      <c r="C536" s="1130"/>
      <c r="D536" s="1132"/>
      <c r="E536" s="397"/>
      <c r="F536" s="584" t="s">
        <v>82</v>
      </c>
      <c r="G536" s="1643" t="s">
        <v>264</v>
      </c>
      <c r="H536" s="1643"/>
      <c r="I536" s="1643"/>
      <c r="J536" s="1643"/>
      <c r="K536" s="1643"/>
      <c r="L536" s="1643"/>
      <c r="M536" s="1643"/>
      <c r="N536" s="1643"/>
      <c r="O536" s="1643"/>
      <c r="P536" s="1643"/>
      <c r="Q536" s="1643"/>
      <c r="R536" s="1643"/>
      <c r="S536" s="1643"/>
      <c r="T536" s="1643"/>
      <c r="U536" s="1643"/>
      <c r="V536" s="1643"/>
      <c r="W536" s="1643"/>
      <c r="X536" s="1643"/>
      <c r="Y536" s="1643"/>
      <c r="Z536" s="1643"/>
      <c r="AA536" s="1643"/>
      <c r="AB536" s="1643"/>
      <c r="AC536" s="218"/>
      <c r="AD536" s="138"/>
      <c r="AE536" s="796"/>
    </row>
    <row r="537" spans="1:32" s="33" customFormat="1" ht="21" customHeight="1" x14ac:dyDescent="0.15">
      <c r="A537" s="1131"/>
      <c r="B537" s="1130"/>
      <c r="C537" s="1130"/>
      <c r="D537" s="1132"/>
      <c r="E537" s="397"/>
      <c r="F537" s="585" t="s">
        <v>23</v>
      </c>
      <c r="G537" s="1643" t="s">
        <v>265</v>
      </c>
      <c r="H537" s="1643"/>
      <c r="I537" s="1643"/>
      <c r="J537" s="1643"/>
      <c r="K537" s="1643"/>
      <c r="L537" s="1643"/>
      <c r="M537" s="1643"/>
      <c r="N537" s="1643"/>
      <c r="O537" s="1643"/>
      <c r="P537" s="1643"/>
      <c r="Q537" s="1643"/>
      <c r="R537" s="1643"/>
      <c r="S537" s="1643"/>
      <c r="T537" s="1643"/>
      <c r="U537" s="1643"/>
      <c r="V537" s="1643"/>
      <c r="W537" s="1643"/>
      <c r="X537" s="1643"/>
      <c r="Y537" s="1643"/>
      <c r="Z537" s="1643"/>
      <c r="AA537" s="1643"/>
      <c r="AB537" s="1643"/>
      <c r="AC537" s="398"/>
      <c r="AD537" s="138"/>
      <c r="AE537" s="796"/>
    </row>
    <row r="538" spans="1:32" ht="44.25" customHeight="1" x14ac:dyDescent="0.15">
      <c r="A538" s="264"/>
      <c r="B538" s="1237">
        <v>43</v>
      </c>
      <c r="C538" s="1718" t="s">
        <v>290</v>
      </c>
      <c r="D538" s="417"/>
      <c r="E538" s="314"/>
      <c r="F538" s="315" t="s">
        <v>96</v>
      </c>
      <c r="G538" s="1659" t="s">
        <v>759</v>
      </c>
      <c r="H538" s="1659"/>
      <c r="I538" s="1659"/>
      <c r="J538" s="1659"/>
      <c r="K538" s="1659"/>
      <c r="L538" s="1659"/>
      <c r="M538" s="1659"/>
      <c r="N538" s="1659"/>
      <c r="O538" s="1659"/>
      <c r="P538" s="1659"/>
      <c r="Q538" s="1659"/>
      <c r="R538" s="1659"/>
      <c r="S538" s="1659"/>
      <c r="T538" s="1659"/>
      <c r="U538" s="1659"/>
      <c r="V538" s="1659"/>
      <c r="W538" s="316"/>
      <c r="X538" s="586"/>
      <c r="Y538" s="545"/>
      <c r="Z538" s="545"/>
      <c r="AA538" s="317"/>
      <c r="AB538" s="318" t="s">
        <v>428</v>
      </c>
      <c r="AC538" s="318"/>
      <c r="AD538" s="66"/>
      <c r="AE538" s="796"/>
      <c r="AF538" s="31"/>
    </row>
    <row r="539" spans="1:32" ht="44.25" customHeight="1" x14ac:dyDescent="0.15">
      <c r="A539" s="264"/>
      <c r="B539" s="1238"/>
      <c r="C539" s="1658"/>
      <c r="D539" s="419"/>
      <c r="E539" s="319"/>
      <c r="F539" s="320" t="s">
        <v>97</v>
      </c>
      <c r="G539" s="1914" t="s">
        <v>760</v>
      </c>
      <c r="H539" s="1914"/>
      <c r="I539" s="1914"/>
      <c r="J539" s="1914"/>
      <c r="K539" s="1914"/>
      <c r="L539" s="1914"/>
      <c r="M539" s="1914"/>
      <c r="N539" s="1914"/>
      <c r="O539" s="1914"/>
      <c r="P539" s="1914"/>
      <c r="Q539" s="1914"/>
      <c r="R539" s="1914"/>
      <c r="S539" s="1914"/>
      <c r="T539" s="1914"/>
      <c r="U539" s="1914"/>
      <c r="V539" s="1914"/>
      <c r="W539" s="321"/>
      <c r="X539" s="587"/>
      <c r="Y539" s="555"/>
      <c r="Z539" s="555"/>
      <c r="AA539" s="322"/>
      <c r="AB539" s="323" t="s">
        <v>429</v>
      </c>
      <c r="AC539" s="323"/>
      <c r="AD539" s="66"/>
      <c r="AE539" s="796"/>
      <c r="AF539" s="31"/>
    </row>
    <row r="540" spans="1:32" ht="3.95" customHeight="1" x14ac:dyDescent="0.15">
      <c r="A540" s="264"/>
      <c r="B540" s="1238"/>
      <c r="C540" s="1238"/>
      <c r="D540" s="1132"/>
      <c r="E540" s="498"/>
      <c r="F540" s="195"/>
      <c r="G540" s="1213"/>
      <c r="H540" s="1213"/>
      <c r="I540" s="1213"/>
      <c r="J540" s="1213"/>
      <c r="K540" s="1213"/>
      <c r="L540" s="1213"/>
      <c r="M540" s="1213"/>
      <c r="N540" s="1213"/>
      <c r="O540" s="1213"/>
      <c r="P540" s="1213"/>
      <c r="Q540" s="1213"/>
      <c r="R540" s="1213"/>
      <c r="S540" s="1213"/>
      <c r="T540" s="1213"/>
      <c r="U540" s="1213"/>
      <c r="V540" s="1213"/>
      <c r="W540" s="1185"/>
      <c r="X540" s="521"/>
      <c r="Y540" s="521"/>
      <c r="Z540" s="521"/>
      <c r="AA540" s="196"/>
      <c r="AB540" s="508"/>
      <c r="AC540" s="508"/>
      <c r="AD540" s="66"/>
      <c r="AE540" s="796"/>
      <c r="AF540" s="31"/>
    </row>
    <row r="541" spans="1:32" ht="18" customHeight="1" x14ac:dyDescent="0.15">
      <c r="A541" s="264"/>
      <c r="B541" s="1238"/>
      <c r="C541" s="1238"/>
      <c r="D541" s="1132"/>
      <c r="E541" s="163"/>
      <c r="F541" s="1579" t="s">
        <v>2089</v>
      </c>
      <c r="G541" s="1580"/>
      <c r="H541" s="1580"/>
      <c r="I541" s="1580"/>
      <c r="J541" s="1580"/>
      <c r="K541" s="1580"/>
      <c r="L541" s="1580"/>
      <c r="M541" s="1580"/>
      <c r="N541" s="1580"/>
      <c r="O541" s="1580"/>
      <c r="P541" s="1580"/>
      <c r="Q541" s="1580"/>
      <c r="R541" s="1580"/>
      <c r="S541" s="1580"/>
      <c r="T541" s="1580"/>
      <c r="U541" s="1580"/>
      <c r="V541" s="1580"/>
      <c r="W541" s="1580"/>
      <c r="X541" s="1580"/>
      <c r="Y541" s="1580"/>
      <c r="Z541" s="1580"/>
      <c r="AA541" s="1580"/>
      <c r="AB541" s="1580"/>
      <c r="AC541" s="200"/>
      <c r="AD541" s="66"/>
      <c r="AE541" s="796"/>
      <c r="AF541" s="31"/>
    </row>
    <row r="542" spans="1:32" ht="38.25" customHeight="1" x14ac:dyDescent="0.15">
      <c r="A542" s="264"/>
      <c r="B542" s="1238"/>
      <c r="C542" s="1238"/>
      <c r="D542" s="1132"/>
      <c r="E542" s="163"/>
      <c r="F542" s="146" t="s">
        <v>167</v>
      </c>
      <c r="G542" s="1521" t="s">
        <v>762</v>
      </c>
      <c r="H542" s="1521"/>
      <c r="I542" s="1521"/>
      <c r="J542" s="1521"/>
      <c r="K542" s="1521"/>
      <c r="L542" s="1521"/>
      <c r="M542" s="1521"/>
      <c r="N542" s="1521"/>
      <c r="O542" s="1521"/>
      <c r="P542" s="1521"/>
      <c r="Q542" s="1521"/>
      <c r="R542" s="1521"/>
      <c r="S542" s="1521"/>
      <c r="T542" s="1521"/>
      <c r="U542" s="1521"/>
      <c r="V542" s="1521"/>
      <c r="W542" s="1521"/>
      <c r="X542" s="1521"/>
      <c r="Y542" s="1521"/>
      <c r="Z542" s="1521"/>
      <c r="AA542" s="1521"/>
      <c r="AB542" s="1521"/>
      <c r="AC542" s="120"/>
      <c r="AD542" s="66"/>
      <c r="AE542" s="796"/>
      <c r="AF542" s="31"/>
    </row>
    <row r="543" spans="1:32" ht="3.95" customHeight="1" x14ac:dyDescent="0.15">
      <c r="A543" s="284"/>
      <c r="B543" s="1249"/>
      <c r="C543" s="1249"/>
      <c r="D543" s="1285"/>
      <c r="E543" s="119"/>
      <c r="F543" s="1260"/>
      <c r="G543" s="1287"/>
      <c r="H543" s="1287"/>
      <c r="I543" s="1287"/>
      <c r="J543" s="1287"/>
      <c r="K543" s="1287"/>
      <c r="L543" s="1287"/>
      <c r="M543" s="1287"/>
      <c r="N543" s="1287"/>
      <c r="O543" s="1287"/>
      <c r="P543" s="1287"/>
      <c r="Q543" s="1287"/>
      <c r="R543" s="1287"/>
      <c r="S543" s="1287"/>
      <c r="T543" s="1287"/>
      <c r="U543" s="1287"/>
      <c r="V543" s="1287"/>
      <c r="W543" s="1199"/>
      <c r="X543" s="528"/>
      <c r="Y543" s="528"/>
      <c r="Z543" s="528"/>
      <c r="AA543" s="1199"/>
      <c r="AB543" s="120"/>
      <c r="AC543" s="120"/>
      <c r="AD543" s="676"/>
      <c r="AE543" s="796"/>
      <c r="AF543" s="31"/>
    </row>
    <row r="544" spans="1:32" s="29" customFormat="1" ht="20.25" customHeight="1" x14ac:dyDescent="0.15">
      <c r="A544" s="326"/>
      <c r="B544" s="438" t="s">
        <v>557</v>
      </c>
      <c r="C544" s="438" t="s">
        <v>33</v>
      </c>
      <c r="D544" s="435"/>
      <c r="E544" s="435"/>
      <c r="F544" s="435"/>
      <c r="G544" s="332"/>
      <c r="H544" s="435"/>
      <c r="I544" s="435"/>
      <c r="J544" s="435"/>
      <c r="K544" s="435"/>
      <c r="L544" s="435"/>
      <c r="M544" s="435"/>
      <c r="N544" s="435"/>
      <c r="O544" s="435"/>
      <c r="P544" s="435"/>
      <c r="Q544" s="435"/>
      <c r="R544" s="435"/>
      <c r="S544" s="435"/>
      <c r="T544" s="435"/>
      <c r="U544" s="435"/>
      <c r="V544" s="435"/>
      <c r="W544" s="435"/>
      <c r="X544" s="588"/>
      <c r="Y544" s="588"/>
      <c r="Z544" s="588"/>
      <c r="AA544" s="435"/>
      <c r="AB544" s="436"/>
      <c r="AC544" s="435"/>
      <c r="AD544" s="42"/>
      <c r="AE544" s="792"/>
    </row>
    <row r="545" spans="1:31" s="26" customFormat="1" ht="57" customHeight="1" x14ac:dyDescent="0.15">
      <c r="A545" s="326"/>
      <c r="B545" s="438">
        <v>1</v>
      </c>
      <c r="C545" s="438" t="s">
        <v>558</v>
      </c>
      <c r="D545" s="434"/>
      <c r="E545" s="329"/>
      <c r="F545" s="447" t="s">
        <v>68</v>
      </c>
      <c r="G545" s="1843" t="s">
        <v>763</v>
      </c>
      <c r="H545" s="1843"/>
      <c r="I545" s="1843"/>
      <c r="J545" s="1843"/>
      <c r="K545" s="1843"/>
      <c r="L545" s="1843"/>
      <c r="M545" s="1843"/>
      <c r="N545" s="1843"/>
      <c r="O545" s="1843"/>
      <c r="P545" s="1843"/>
      <c r="Q545" s="1843"/>
      <c r="R545" s="1843"/>
      <c r="S545" s="1843"/>
      <c r="T545" s="1843"/>
      <c r="U545" s="1843"/>
      <c r="V545" s="1843"/>
      <c r="W545" s="330"/>
      <c r="X545" s="1028"/>
      <c r="Y545" s="1029"/>
      <c r="Z545" s="1029"/>
      <c r="AA545" s="330"/>
      <c r="AB545" s="809" t="s">
        <v>207</v>
      </c>
      <c r="AC545" s="437"/>
      <c r="AD545" s="42"/>
      <c r="AE545" s="792"/>
    </row>
    <row r="546" spans="1:31" s="26" customFormat="1" ht="3.95" customHeight="1" x14ac:dyDescent="0.15">
      <c r="A546" s="326"/>
      <c r="B546" s="438"/>
      <c r="C546" s="438"/>
      <c r="D546" s="324"/>
      <c r="E546" s="1180"/>
      <c r="F546" s="1213"/>
      <c r="G546" s="836"/>
      <c r="H546" s="836"/>
      <c r="I546" s="836"/>
      <c r="J546" s="836"/>
      <c r="K546" s="836"/>
      <c r="L546" s="836"/>
      <c r="M546" s="836"/>
      <c r="N546" s="836"/>
      <c r="O546" s="836"/>
      <c r="P546" s="836"/>
      <c r="Q546" s="836"/>
      <c r="R546" s="836"/>
      <c r="S546" s="836"/>
      <c r="T546" s="836"/>
      <c r="U546" s="836"/>
      <c r="V546" s="836"/>
      <c r="W546" s="1213"/>
      <c r="X546" s="521"/>
      <c r="Y546" s="521"/>
      <c r="Z546" s="521"/>
      <c r="AA546" s="1180"/>
      <c r="AB546" s="1258"/>
      <c r="AC546" s="1213"/>
      <c r="AD546" s="42"/>
      <c r="AE546" s="792"/>
    </row>
    <row r="547" spans="1:31" s="26" customFormat="1" ht="15" customHeight="1" x14ac:dyDescent="0.15">
      <c r="A547" s="326"/>
      <c r="B547" s="327"/>
      <c r="C547" s="327"/>
      <c r="D547" s="324"/>
      <c r="E547" s="1134"/>
      <c r="F547" s="1264" t="s">
        <v>617</v>
      </c>
      <c r="G547" s="1201"/>
      <c r="H547" s="1201"/>
      <c r="I547" s="1201"/>
      <c r="J547" s="1201"/>
      <c r="K547" s="1201"/>
      <c r="L547" s="1201"/>
      <c r="M547" s="1201"/>
      <c r="N547" s="1201"/>
      <c r="O547" s="1201"/>
      <c r="P547" s="1201"/>
      <c r="Q547" s="1201"/>
      <c r="R547" s="1201"/>
      <c r="S547" s="1201"/>
      <c r="T547" s="1201"/>
      <c r="U547" s="1201"/>
      <c r="V547" s="1201"/>
      <c r="W547" s="1190"/>
      <c r="X547" s="116"/>
      <c r="Y547" s="116"/>
      <c r="Z547" s="116"/>
      <c r="AA547" s="1134"/>
      <c r="AB547" s="1202"/>
      <c r="AC547" s="1202"/>
      <c r="AD547" s="56"/>
      <c r="AE547" s="792"/>
    </row>
    <row r="548" spans="1:31" s="26" customFormat="1" ht="3.95" customHeight="1" x14ac:dyDescent="0.15">
      <c r="A548" s="326"/>
      <c r="B548" s="327"/>
      <c r="C548" s="327"/>
      <c r="D548" s="324"/>
      <c r="E548" s="1134"/>
      <c r="F548" s="1264"/>
      <c r="G548" s="1201"/>
      <c r="H548" s="1201"/>
      <c r="I548" s="1201"/>
      <c r="J548" s="1201"/>
      <c r="K548" s="1201"/>
      <c r="L548" s="1201"/>
      <c r="M548" s="1201"/>
      <c r="N548" s="1201"/>
      <c r="O548" s="1201"/>
      <c r="P548" s="1201"/>
      <c r="Q548" s="1201"/>
      <c r="R548" s="1201"/>
      <c r="S548" s="1201"/>
      <c r="T548" s="1201"/>
      <c r="U548" s="1201"/>
      <c r="V548" s="1201"/>
      <c r="W548" s="1190"/>
      <c r="X548" s="116"/>
      <c r="Y548" s="116"/>
      <c r="Z548" s="116"/>
      <c r="AA548" s="1134"/>
      <c r="AB548" s="1202"/>
      <c r="AC548" s="1202"/>
      <c r="AD548" s="56"/>
      <c r="AE548" s="792"/>
    </row>
    <row r="549" spans="1:31" s="26" customFormat="1" ht="15" customHeight="1" x14ac:dyDescent="0.15">
      <c r="A549" s="678"/>
      <c r="B549" s="327"/>
      <c r="C549" s="327"/>
      <c r="D549" s="328"/>
      <c r="E549" s="123"/>
      <c r="F549" s="75"/>
      <c r="G549" s="1202" t="s">
        <v>24</v>
      </c>
      <c r="H549" s="1271"/>
      <c r="I549" s="1201"/>
      <c r="J549" s="1201"/>
      <c r="K549" s="1201"/>
      <c r="L549" s="1201"/>
      <c r="M549" s="1201"/>
      <c r="N549" s="1201"/>
      <c r="O549" s="1201"/>
      <c r="P549" s="1201"/>
      <c r="Q549" s="1201"/>
      <c r="R549" s="1201"/>
      <c r="S549" s="1190"/>
      <c r="T549" s="1190"/>
      <c r="U549" s="1190"/>
      <c r="V549" s="1190"/>
      <c r="W549" s="1190"/>
      <c r="X549" s="174"/>
      <c r="Y549" s="174"/>
      <c r="Z549" s="174"/>
      <c r="AA549" s="1134"/>
      <c r="AB549" s="1673" t="s">
        <v>130</v>
      </c>
      <c r="AC549" s="497"/>
      <c r="AD549" s="42"/>
      <c r="AE549" s="792"/>
    </row>
    <row r="550" spans="1:31" s="26" customFormat="1" ht="15" customHeight="1" x14ac:dyDescent="0.15">
      <c r="A550" s="678"/>
      <c r="B550" s="327"/>
      <c r="C550" s="327"/>
      <c r="D550" s="328"/>
      <c r="E550" s="123"/>
      <c r="F550" s="1271"/>
      <c r="G550" s="71" t="s">
        <v>316</v>
      </c>
      <c r="H550" s="1481" t="s">
        <v>342</v>
      </c>
      <c r="I550" s="1481"/>
      <c r="J550" s="1481"/>
      <c r="K550" s="1481"/>
      <c r="L550" s="1481"/>
      <c r="M550" s="1481"/>
      <c r="N550" s="1481"/>
      <c r="O550" s="1481"/>
      <c r="P550" s="1481"/>
      <c r="Q550" s="1481"/>
      <c r="R550" s="1481"/>
      <c r="S550" s="1481"/>
      <c r="T550" s="1481"/>
      <c r="U550" s="1481"/>
      <c r="V550" s="1481"/>
      <c r="W550" s="1481"/>
      <c r="X550" s="1481"/>
      <c r="Y550" s="1481"/>
      <c r="Z550" s="1481"/>
      <c r="AA550" s="1134"/>
      <c r="AB550" s="1673"/>
      <c r="AC550" s="497"/>
      <c r="AD550" s="42"/>
      <c r="AE550" s="792"/>
    </row>
    <row r="551" spans="1:31" s="26" customFormat="1" ht="17.25" customHeight="1" x14ac:dyDescent="0.15">
      <c r="A551" s="678"/>
      <c r="B551" s="327"/>
      <c r="C551" s="327"/>
      <c r="D551" s="328"/>
      <c r="E551" s="123"/>
      <c r="F551" s="1271"/>
      <c r="G551" s="71" t="s">
        <v>316</v>
      </c>
      <c r="H551" s="1443" t="s">
        <v>343</v>
      </c>
      <c r="I551" s="1443"/>
      <c r="J551" s="1443"/>
      <c r="K551" s="1443"/>
      <c r="L551" s="1443"/>
      <c r="M551" s="1443"/>
      <c r="N551" s="1443"/>
      <c r="O551" s="1443"/>
      <c r="P551" s="1443"/>
      <c r="Q551" s="1443"/>
      <c r="R551" s="1443"/>
      <c r="S551" s="1443"/>
      <c r="T551" s="1443"/>
      <c r="U551" s="1443"/>
      <c r="V551" s="1443"/>
      <c r="W551" s="1443"/>
      <c r="X551" s="1443"/>
      <c r="Y551" s="1443"/>
      <c r="Z551" s="1443"/>
      <c r="AA551" s="1134"/>
      <c r="AB551" s="75"/>
      <c r="AC551" s="75"/>
      <c r="AD551" s="42"/>
      <c r="AE551" s="792"/>
    </row>
    <row r="552" spans="1:31" s="26" customFormat="1" ht="17.25" customHeight="1" x14ac:dyDescent="0.15">
      <c r="A552" s="678"/>
      <c r="B552" s="327"/>
      <c r="C552" s="327"/>
      <c r="D552" s="328"/>
      <c r="E552" s="123"/>
      <c r="F552" s="1271"/>
      <c r="G552" s="71" t="s">
        <v>316</v>
      </c>
      <c r="H552" s="1443" t="s">
        <v>344</v>
      </c>
      <c r="I552" s="1443"/>
      <c r="J552" s="1443"/>
      <c r="K552" s="1443"/>
      <c r="L552" s="1443"/>
      <c r="M552" s="1443"/>
      <c r="N552" s="1443"/>
      <c r="O552" s="1443"/>
      <c r="P552" s="1443"/>
      <c r="Q552" s="1443"/>
      <c r="R552" s="1443"/>
      <c r="S552" s="1443"/>
      <c r="T552" s="1443"/>
      <c r="U552" s="1443"/>
      <c r="V552" s="1443"/>
      <c r="W552" s="1443"/>
      <c r="X552" s="1443"/>
      <c r="Y552" s="1443"/>
      <c r="Z552" s="1443"/>
      <c r="AA552" s="1134"/>
      <c r="AB552" s="75"/>
      <c r="AC552" s="75"/>
      <c r="AD552" s="42"/>
      <c r="AE552" s="792"/>
    </row>
    <row r="553" spans="1:31" s="26" customFormat="1" ht="15" customHeight="1" x14ac:dyDescent="0.15">
      <c r="A553" s="678"/>
      <c r="B553" s="327"/>
      <c r="C553" s="327"/>
      <c r="D553" s="328"/>
      <c r="E553" s="123"/>
      <c r="F553" s="1271"/>
      <c r="G553" s="71" t="s">
        <v>316</v>
      </c>
      <c r="H553" s="1481" t="s">
        <v>345</v>
      </c>
      <c r="I553" s="1481"/>
      <c r="J553" s="1481"/>
      <c r="K553" s="1481"/>
      <c r="L553" s="1481"/>
      <c r="M553" s="1481"/>
      <c r="N553" s="1481"/>
      <c r="O553" s="1481"/>
      <c r="P553" s="1481"/>
      <c r="Q553" s="1481"/>
      <c r="R553" s="1481"/>
      <c r="S553" s="1481"/>
      <c r="T553" s="1481"/>
      <c r="U553" s="1481"/>
      <c r="V553" s="1481"/>
      <c r="W553" s="1481"/>
      <c r="X553" s="1481"/>
      <c r="Y553" s="1481"/>
      <c r="Z553" s="1481"/>
      <c r="AA553" s="1134"/>
      <c r="AB553" s="75"/>
      <c r="AC553" s="75"/>
      <c r="AD553" s="42"/>
      <c r="AE553" s="792"/>
    </row>
    <row r="554" spans="1:31" s="26" customFormat="1" ht="15" customHeight="1" x14ac:dyDescent="0.15">
      <c r="A554" s="678"/>
      <c r="B554" s="327"/>
      <c r="C554" s="327"/>
      <c r="D554" s="328"/>
      <c r="E554" s="123"/>
      <c r="F554" s="1271"/>
      <c r="G554" s="71" t="s">
        <v>316</v>
      </c>
      <c r="H554" s="1481" t="s">
        <v>332</v>
      </c>
      <c r="I554" s="1481"/>
      <c r="J554" s="1481"/>
      <c r="K554" s="1481"/>
      <c r="L554" s="1481"/>
      <c r="M554" s="1481"/>
      <c r="N554" s="1481"/>
      <c r="O554" s="1481"/>
      <c r="P554" s="1481"/>
      <c r="Q554" s="1481"/>
      <c r="R554" s="1481"/>
      <c r="S554" s="1481"/>
      <c r="T554" s="1481"/>
      <c r="U554" s="1481"/>
      <c r="V554" s="1481"/>
      <c r="W554" s="1481"/>
      <c r="X554" s="1481"/>
      <c r="Y554" s="1481"/>
      <c r="Z554" s="1481"/>
      <c r="AA554" s="1134"/>
      <c r="AB554" s="75"/>
      <c r="AC554" s="75"/>
      <c r="AD554" s="42"/>
      <c r="AE554" s="792"/>
    </row>
    <row r="555" spans="1:31" s="26" customFormat="1" ht="15" customHeight="1" x14ac:dyDescent="0.15">
      <c r="A555" s="678"/>
      <c r="B555" s="327"/>
      <c r="C555" s="327"/>
      <c r="D555" s="328"/>
      <c r="E555" s="123"/>
      <c r="F555" s="1271"/>
      <c r="G555" s="71" t="s">
        <v>316</v>
      </c>
      <c r="H555" s="1481" t="s">
        <v>333</v>
      </c>
      <c r="I555" s="1481"/>
      <c r="J555" s="1481"/>
      <c r="K555" s="1481"/>
      <c r="L555" s="1481"/>
      <c r="M555" s="1481"/>
      <c r="N555" s="1481"/>
      <c r="O555" s="1481"/>
      <c r="P555" s="1481"/>
      <c r="Q555" s="1481"/>
      <c r="R555" s="1481"/>
      <c r="S555" s="1481"/>
      <c r="T555" s="1481"/>
      <c r="U555" s="1481"/>
      <c r="V555" s="1481"/>
      <c r="W555" s="1481"/>
      <c r="X555" s="1481"/>
      <c r="Y555" s="1481"/>
      <c r="Z555" s="1481"/>
      <c r="AA555" s="1134"/>
      <c r="AB555" s="75"/>
      <c r="AC555" s="75"/>
      <c r="AD555" s="42"/>
      <c r="AE555" s="792"/>
    </row>
    <row r="556" spans="1:31" s="26" customFormat="1" ht="15" customHeight="1" x14ac:dyDescent="0.15">
      <c r="A556" s="678"/>
      <c r="B556" s="327"/>
      <c r="C556" s="327"/>
      <c r="D556" s="328"/>
      <c r="E556" s="123"/>
      <c r="F556" s="1271"/>
      <c r="G556" s="71" t="s">
        <v>316</v>
      </c>
      <c r="H556" s="1481" t="s">
        <v>334</v>
      </c>
      <c r="I556" s="1481"/>
      <c r="J556" s="1481"/>
      <c r="K556" s="1481"/>
      <c r="L556" s="1481"/>
      <c r="M556" s="1481"/>
      <c r="N556" s="1481"/>
      <c r="O556" s="1481"/>
      <c r="P556" s="1481"/>
      <c r="Q556" s="1481"/>
      <c r="R556" s="1481"/>
      <c r="S556" s="1481"/>
      <c r="T556" s="1481"/>
      <c r="U556" s="1481"/>
      <c r="V556" s="1481"/>
      <c r="W556" s="1481"/>
      <c r="X556" s="1481"/>
      <c r="Y556" s="1481"/>
      <c r="Z556" s="1481"/>
      <c r="AA556" s="1134"/>
      <c r="AB556" s="75"/>
      <c r="AC556" s="75"/>
      <c r="AD556" s="42"/>
      <c r="AE556" s="792"/>
    </row>
    <row r="557" spans="1:31" s="26" customFormat="1" ht="15" customHeight="1" x14ac:dyDescent="0.15">
      <c r="A557" s="678"/>
      <c r="B557" s="327"/>
      <c r="C557" s="327"/>
      <c r="D557" s="328"/>
      <c r="E557" s="123"/>
      <c r="F557" s="1271"/>
      <c r="G557" s="71" t="s">
        <v>316</v>
      </c>
      <c r="H557" s="1481" t="s">
        <v>335</v>
      </c>
      <c r="I557" s="1481"/>
      <c r="J557" s="1481"/>
      <c r="K557" s="1481"/>
      <c r="L557" s="1481"/>
      <c r="M557" s="1481"/>
      <c r="N557" s="1481"/>
      <c r="O557" s="1481"/>
      <c r="P557" s="1481"/>
      <c r="Q557" s="1481"/>
      <c r="R557" s="1481"/>
      <c r="S557" s="1481"/>
      <c r="T557" s="1481"/>
      <c r="U557" s="1481"/>
      <c r="V557" s="1481"/>
      <c r="W557" s="1481"/>
      <c r="X557" s="1481"/>
      <c r="Y557" s="1481"/>
      <c r="Z557" s="1481"/>
      <c r="AA557" s="1134"/>
      <c r="AB557" s="75"/>
      <c r="AC557" s="75"/>
      <c r="AD557" s="42"/>
      <c r="AE557" s="792"/>
    </row>
    <row r="558" spans="1:31" s="26" customFormat="1" ht="15" customHeight="1" x14ac:dyDescent="0.15">
      <c r="A558" s="678"/>
      <c r="B558" s="327"/>
      <c r="C558" s="327"/>
      <c r="D558" s="328"/>
      <c r="E558" s="123"/>
      <c r="F558" s="1271"/>
      <c r="G558" s="71" t="s">
        <v>316</v>
      </c>
      <c r="H558" s="1481" t="s">
        <v>336</v>
      </c>
      <c r="I558" s="1481"/>
      <c r="J558" s="1481"/>
      <c r="K558" s="1481"/>
      <c r="L558" s="1481"/>
      <c r="M558" s="1481"/>
      <c r="N558" s="1481"/>
      <c r="O558" s="1481"/>
      <c r="P558" s="1481"/>
      <c r="Q558" s="1481"/>
      <c r="R558" s="1481"/>
      <c r="S558" s="1481"/>
      <c r="T558" s="1481"/>
      <c r="U558" s="1481"/>
      <c r="V558" s="1481"/>
      <c r="W558" s="1481"/>
      <c r="X558" s="1481"/>
      <c r="Y558" s="1481"/>
      <c r="Z558" s="1481"/>
      <c r="AA558" s="1134"/>
      <c r="AB558" s="75"/>
      <c r="AC558" s="75"/>
      <c r="AD558" s="42"/>
      <c r="AE558" s="792"/>
    </row>
    <row r="559" spans="1:31" s="26" customFormat="1" ht="3.95" customHeight="1" x14ac:dyDescent="0.15">
      <c r="A559" s="678"/>
      <c r="B559" s="327"/>
      <c r="C559" s="327"/>
      <c r="D559" s="328"/>
      <c r="E559" s="123"/>
      <c r="F559" s="1271"/>
      <c r="G559" s="71"/>
      <c r="H559" s="1188"/>
      <c r="I559" s="1188"/>
      <c r="J559" s="1188"/>
      <c r="K559" s="1188"/>
      <c r="L559" s="1188"/>
      <c r="M559" s="1188"/>
      <c r="N559" s="1188"/>
      <c r="O559" s="1188"/>
      <c r="P559" s="1188"/>
      <c r="Q559" s="1188"/>
      <c r="R559" s="1188"/>
      <c r="S559" s="1188"/>
      <c r="T559" s="1188"/>
      <c r="U559" s="1188"/>
      <c r="V559" s="1188"/>
      <c r="W559" s="1188"/>
      <c r="X559" s="1188"/>
      <c r="Y559" s="1188"/>
      <c r="Z559" s="1188"/>
      <c r="AA559" s="1134"/>
      <c r="AB559" s="75"/>
      <c r="AC559" s="75"/>
      <c r="AD559" s="42"/>
      <c r="AE559" s="792"/>
    </row>
    <row r="560" spans="1:31" s="26" customFormat="1" ht="15" customHeight="1" x14ac:dyDescent="0.15">
      <c r="A560" s="326"/>
      <c r="B560" s="327"/>
      <c r="C560" s="327"/>
      <c r="D560" s="324"/>
      <c r="E560" s="1134"/>
      <c r="F560" s="75"/>
      <c r="G560" s="1202" t="s">
        <v>25</v>
      </c>
      <c r="H560" s="1201"/>
      <c r="I560" s="1201"/>
      <c r="J560" s="1201"/>
      <c r="K560" s="1201"/>
      <c r="L560" s="1201"/>
      <c r="M560" s="1201"/>
      <c r="N560" s="1201"/>
      <c r="O560" s="1201"/>
      <c r="P560" s="1201"/>
      <c r="Q560" s="1201"/>
      <c r="R560" s="1201"/>
      <c r="S560" s="1201"/>
      <c r="T560" s="1201"/>
      <c r="U560" s="1201"/>
      <c r="V560" s="1201"/>
      <c r="W560" s="1201"/>
      <c r="X560" s="174"/>
      <c r="Y560" s="174"/>
      <c r="Z560" s="174"/>
      <c r="AA560" s="1134"/>
      <c r="AB560" s="1264"/>
      <c r="AC560" s="75"/>
      <c r="AD560" s="42"/>
      <c r="AE560" s="792"/>
    </row>
    <row r="561" spans="1:31" s="26" customFormat="1" ht="15" customHeight="1" x14ac:dyDescent="0.15">
      <c r="A561" s="326"/>
      <c r="B561" s="327"/>
      <c r="C561" s="327"/>
      <c r="D561" s="327"/>
      <c r="E561" s="1134"/>
      <c r="F561" s="1190"/>
      <c r="G561" s="71" t="s">
        <v>316</v>
      </c>
      <c r="H561" s="1481" t="s">
        <v>337</v>
      </c>
      <c r="I561" s="1481"/>
      <c r="J561" s="1481"/>
      <c r="K561" s="1481"/>
      <c r="L561" s="1481"/>
      <c r="M561" s="1481"/>
      <c r="N561" s="1481"/>
      <c r="O561" s="1481"/>
      <c r="P561" s="1481"/>
      <c r="Q561" s="1481"/>
      <c r="R561" s="1481"/>
      <c r="S561" s="1481"/>
      <c r="T561" s="1481"/>
      <c r="U561" s="1481"/>
      <c r="V561" s="1481"/>
      <c r="W561" s="1481"/>
      <c r="X561" s="1481"/>
      <c r="Y561" s="1481"/>
      <c r="Z561" s="1481"/>
      <c r="AA561" s="1134"/>
      <c r="AB561" s="1264"/>
      <c r="AC561" s="75"/>
      <c r="AD561" s="42"/>
      <c r="AE561" s="792"/>
    </row>
    <row r="562" spans="1:31" s="26" customFormat="1" ht="45" customHeight="1" x14ac:dyDescent="0.15">
      <c r="A562" s="326"/>
      <c r="B562" s="327"/>
      <c r="C562" s="327"/>
      <c r="D562" s="327"/>
      <c r="E562" s="329"/>
      <c r="F562" s="447" t="s">
        <v>70</v>
      </c>
      <c r="G562" s="1672" t="s">
        <v>764</v>
      </c>
      <c r="H562" s="1672"/>
      <c r="I562" s="1672"/>
      <c r="J562" s="1672"/>
      <c r="K562" s="1672"/>
      <c r="L562" s="1672"/>
      <c r="M562" s="1672"/>
      <c r="N562" s="1672"/>
      <c r="O562" s="1672"/>
      <c r="P562" s="1672"/>
      <c r="Q562" s="1672"/>
      <c r="R562" s="1672"/>
      <c r="S562" s="1672"/>
      <c r="T562" s="1672"/>
      <c r="U562" s="1672"/>
      <c r="V562" s="1672"/>
      <c r="W562" s="330"/>
      <c r="X562" s="1030"/>
      <c r="Y562" s="1031"/>
      <c r="Z562" s="1031"/>
      <c r="AA562" s="329"/>
      <c r="AB562" s="809" t="s">
        <v>610</v>
      </c>
      <c r="AC562" s="331"/>
      <c r="AD562" s="42"/>
      <c r="AE562" s="792"/>
    </row>
    <row r="563" spans="1:31" s="26" customFormat="1" ht="3.95" customHeight="1" x14ac:dyDescent="0.15">
      <c r="A563" s="326"/>
      <c r="B563" s="327"/>
      <c r="C563" s="327"/>
      <c r="D563" s="327"/>
      <c r="E563" s="1134"/>
      <c r="F563" s="1190"/>
      <c r="G563" s="1201"/>
      <c r="H563" s="1201"/>
      <c r="I563" s="1201"/>
      <c r="J563" s="1201"/>
      <c r="K563" s="1201"/>
      <c r="L563" s="1201"/>
      <c r="M563" s="1201"/>
      <c r="N563" s="1201"/>
      <c r="O563" s="1201"/>
      <c r="P563" s="1201"/>
      <c r="Q563" s="1201"/>
      <c r="R563" s="1201"/>
      <c r="S563" s="1201"/>
      <c r="T563" s="1201"/>
      <c r="U563" s="1201"/>
      <c r="V563" s="1201"/>
      <c r="W563" s="1190"/>
      <c r="X563" s="174"/>
      <c r="Y563" s="174"/>
      <c r="Z563" s="174"/>
      <c r="AA563" s="1134"/>
      <c r="AB563" s="1201"/>
      <c r="AC563" s="1324"/>
      <c r="AD563" s="42"/>
      <c r="AE563" s="792"/>
    </row>
    <row r="564" spans="1:31" s="26" customFormat="1" ht="15" customHeight="1" x14ac:dyDescent="0.15">
      <c r="A564" s="326"/>
      <c r="B564" s="327"/>
      <c r="C564" s="327"/>
      <c r="D564" s="324"/>
      <c r="E564" s="1134"/>
      <c r="F564" s="1264" t="s">
        <v>617</v>
      </c>
      <c r="G564" s="1201"/>
      <c r="H564" s="1201"/>
      <c r="I564" s="1201"/>
      <c r="J564" s="1201"/>
      <c r="K564" s="1201"/>
      <c r="L564" s="1201"/>
      <c r="M564" s="1201"/>
      <c r="N564" s="1201"/>
      <c r="O564" s="1201"/>
      <c r="P564" s="1201"/>
      <c r="Q564" s="1201"/>
      <c r="R564" s="1201"/>
      <c r="S564" s="1201"/>
      <c r="T564" s="1201"/>
      <c r="U564" s="1201"/>
      <c r="V564" s="1201"/>
      <c r="W564" s="1190"/>
      <c r="X564" s="174"/>
      <c r="Y564" s="174"/>
      <c r="Z564" s="174"/>
      <c r="AA564" s="1134"/>
      <c r="AB564" s="1202"/>
      <c r="AC564" s="1202"/>
      <c r="AD564" s="56"/>
      <c r="AE564" s="792"/>
    </row>
    <row r="565" spans="1:31" s="26" customFormat="1" ht="3.95" customHeight="1" x14ac:dyDescent="0.15">
      <c r="A565" s="326"/>
      <c r="B565" s="327"/>
      <c r="C565" s="327"/>
      <c r="D565" s="324"/>
      <c r="E565" s="1134"/>
      <c r="F565" s="1264"/>
      <c r="G565" s="1201"/>
      <c r="H565" s="1201"/>
      <c r="I565" s="1201"/>
      <c r="J565" s="1201"/>
      <c r="K565" s="1201"/>
      <c r="L565" s="1201"/>
      <c r="M565" s="1201"/>
      <c r="N565" s="1201"/>
      <c r="O565" s="1201"/>
      <c r="P565" s="1201"/>
      <c r="Q565" s="1201"/>
      <c r="R565" s="1201"/>
      <c r="S565" s="1201"/>
      <c r="T565" s="1201"/>
      <c r="U565" s="1201"/>
      <c r="V565" s="1201"/>
      <c r="W565" s="1190"/>
      <c r="X565" s="174"/>
      <c r="Y565" s="174"/>
      <c r="Z565" s="174"/>
      <c r="AA565" s="1134"/>
      <c r="AB565" s="1202"/>
      <c r="AC565" s="1202"/>
      <c r="AD565" s="56"/>
      <c r="AE565" s="792"/>
    </row>
    <row r="566" spans="1:31" s="26" customFormat="1" ht="15" customHeight="1" x14ac:dyDescent="0.15">
      <c r="A566" s="326"/>
      <c r="B566" s="327"/>
      <c r="C566" s="327"/>
      <c r="D566" s="327"/>
      <c r="E566" s="1134"/>
      <c r="F566" s="75"/>
      <c r="G566" s="1202" t="s">
        <v>26</v>
      </c>
      <c r="H566" s="1201"/>
      <c r="I566" s="1201"/>
      <c r="J566" s="1201"/>
      <c r="K566" s="1201"/>
      <c r="L566" s="1201"/>
      <c r="M566" s="1201"/>
      <c r="N566" s="1201"/>
      <c r="O566" s="1201"/>
      <c r="P566" s="1201"/>
      <c r="Q566" s="1201"/>
      <c r="R566" s="1201"/>
      <c r="S566" s="1201"/>
      <c r="T566" s="1201"/>
      <c r="U566" s="1201"/>
      <c r="V566" s="1201"/>
      <c r="W566" s="1190"/>
      <c r="X566" s="174"/>
      <c r="Y566" s="174"/>
      <c r="Z566" s="174"/>
      <c r="AA566" s="1134"/>
      <c r="AB566" s="1202"/>
      <c r="AC566" s="75"/>
      <c r="AD566" s="42"/>
      <c r="AE566" s="792"/>
    </row>
    <row r="567" spans="1:31" s="26" customFormat="1" ht="15" customHeight="1" x14ac:dyDescent="0.15">
      <c r="A567" s="326"/>
      <c r="B567" s="327"/>
      <c r="C567" s="327"/>
      <c r="D567" s="327"/>
      <c r="E567" s="1134"/>
      <c r="F567" s="1190"/>
      <c r="G567" s="71" t="s">
        <v>316</v>
      </c>
      <c r="H567" s="1665" t="s">
        <v>338</v>
      </c>
      <c r="I567" s="1665"/>
      <c r="J567" s="1665"/>
      <c r="K567" s="1665"/>
      <c r="L567" s="1665"/>
      <c r="M567" s="1665"/>
      <c r="N567" s="1665"/>
      <c r="O567" s="1665"/>
      <c r="P567" s="1665"/>
      <c r="Q567" s="1665"/>
      <c r="R567" s="1665"/>
      <c r="S567" s="1665"/>
      <c r="T567" s="1665"/>
      <c r="U567" s="1665"/>
      <c r="V567" s="1665"/>
      <c r="W567" s="1665"/>
      <c r="X567" s="1665"/>
      <c r="Y567" s="1665"/>
      <c r="Z567" s="1666"/>
      <c r="AA567" s="1134"/>
      <c r="AB567" s="1673" t="s">
        <v>131</v>
      </c>
      <c r="AC567" s="497"/>
      <c r="AD567" s="42"/>
      <c r="AE567" s="792"/>
    </row>
    <row r="568" spans="1:31" s="26" customFormat="1" ht="15" customHeight="1" x14ac:dyDescent="0.15">
      <c r="A568" s="326"/>
      <c r="B568" s="327"/>
      <c r="C568" s="327"/>
      <c r="D568" s="327"/>
      <c r="E568" s="123"/>
      <c r="F568" s="75"/>
      <c r="G568" s="71" t="s">
        <v>316</v>
      </c>
      <c r="H568" s="1665" t="s">
        <v>339</v>
      </c>
      <c r="I568" s="1665"/>
      <c r="J568" s="1665"/>
      <c r="K568" s="1665"/>
      <c r="L568" s="1665"/>
      <c r="M568" s="1665"/>
      <c r="N568" s="1665"/>
      <c r="O568" s="1665"/>
      <c r="P568" s="1665"/>
      <c r="Q568" s="1665"/>
      <c r="R568" s="1665"/>
      <c r="S568" s="1665"/>
      <c r="T568" s="1665"/>
      <c r="U568" s="1665"/>
      <c r="V568" s="1665"/>
      <c r="W568" s="1665"/>
      <c r="X568" s="1665"/>
      <c r="Y568" s="1665"/>
      <c r="Z568" s="1666"/>
      <c r="AA568" s="1134"/>
      <c r="AB568" s="1673"/>
      <c r="AC568" s="497"/>
      <c r="AD568" s="42"/>
      <c r="AE568" s="792"/>
    </row>
    <row r="569" spans="1:31" s="26" customFormat="1" ht="15" customHeight="1" x14ac:dyDescent="0.15">
      <c r="A569" s="326"/>
      <c r="B569" s="327"/>
      <c r="C569" s="327"/>
      <c r="D569" s="324"/>
      <c r="E569" s="123"/>
      <c r="F569" s="1271"/>
      <c r="G569" s="71" t="s">
        <v>316</v>
      </c>
      <c r="H569" s="1665" t="s">
        <v>340</v>
      </c>
      <c r="I569" s="1665"/>
      <c r="J569" s="1665"/>
      <c r="K569" s="1665"/>
      <c r="L569" s="1665"/>
      <c r="M569" s="1665"/>
      <c r="N569" s="1665"/>
      <c r="O569" s="1665"/>
      <c r="P569" s="1665"/>
      <c r="Q569" s="1665"/>
      <c r="R569" s="1665"/>
      <c r="S569" s="1665"/>
      <c r="T569" s="1665"/>
      <c r="U569" s="1665"/>
      <c r="V569" s="1665"/>
      <c r="W569" s="1665"/>
      <c r="X569" s="1665"/>
      <c r="Y569" s="1665"/>
      <c r="Z569" s="1666"/>
      <c r="AA569" s="1134"/>
      <c r="AB569" s="75"/>
      <c r="AC569" s="75"/>
      <c r="AD569" s="42"/>
      <c r="AE569" s="792"/>
    </row>
    <row r="570" spans="1:31" s="26" customFormat="1" ht="15" customHeight="1" x14ac:dyDescent="0.15">
      <c r="A570" s="326"/>
      <c r="B570" s="327"/>
      <c r="C570" s="327"/>
      <c r="D570" s="324"/>
      <c r="E570" s="123"/>
      <c r="F570" s="1271"/>
      <c r="G570" s="71" t="s">
        <v>316</v>
      </c>
      <c r="H570" s="1665" t="s">
        <v>341</v>
      </c>
      <c r="I570" s="1665"/>
      <c r="J570" s="1665"/>
      <c r="K570" s="1665"/>
      <c r="L570" s="1665"/>
      <c r="M570" s="1665"/>
      <c r="N570" s="1665"/>
      <c r="O570" s="1665"/>
      <c r="P570" s="1665"/>
      <c r="Q570" s="1665"/>
      <c r="R570" s="1665"/>
      <c r="S570" s="1665"/>
      <c r="T570" s="1665"/>
      <c r="U570" s="1665"/>
      <c r="V570" s="1665"/>
      <c r="W570" s="1665"/>
      <c r="X570" s="1665"/>
      <c r="Y570" s="1665"/>
      <c r="Z570" s="1666"/>
      <c r="AA570" s="1134"/>
      <c r="AB570" s="75"/>
      <c r="AC570" s="75"/>
      <c r="AD570" s="42"/>
      <c r="AE570" s="792"/>
    </row>
    <row r="571" spans="1:31" s="26" customFormat="1" ht="3.95" customHeight="1" x14ac:dyDescent="0.15">
      <c r="A571" s="333"/>
      <c r="B571" s="334"/>
      <c r="C571" s="334"/>
      <c r="D571" s="335"/>
      <c r="E571" s="713"/>
      <c r="F571" s="1218"/>
      <c r="G571" s="1218"/>
      <c r="H571" s="1218"/>
      <c r="I571" s="1218"/>
      <c r="J571" s="1218"/>
      <c r="K571" s="1218"/>
      <c r="L571" s="1218"/>
      <c r="M571" s="1218"/>
      <c r="N571" s="1218"/>
      <c r="O571" s="1218"/>
      <c r="P571" s="1218"/>
      <c r="Q571" s="1218"/>
      <c r="R571" s="1218"/>
      <c r="S571" s="1218"/>
      <c r="T571" s="1218"/>
      <c r="U571" s="1218"/>
      <c r="V571" s="1218"/>
      <c r="W571" s="1218"/>
      <c r="X571" s="528"/>
      <c r="Y571" s="528"/>
      <c r="Z571" s="528"/>
      <c r="AA571" s="713"/>
      <c r="AB571" s="1204"/>
      <c r="AC571" s="1218"/>
      <c r="AD571" s="42"/>
      <c r="AE571" s="792"/>
    </row>
    <row r="572" spans="1:31" s="26" customFormat="1" ht="41.25" customHeight="1" x14ac:dyDescent="0.15">
      <c r="A572" s="326"/>
      <c r="B572" s="438">
        <v>2</v>
      </c>
      <c r="C572" s="1667" t="s">
        <v>271</v>
      </c>
      <c r="D572" s="324"/>
      <c r="E572" s="336"/>
      <c r="F572" s="337" t="s">
        <v>96</v>
      </c>
      <c r="G572" s="1669" t="s">
        <v>267</v>
      </c>
      <c r="H572" s="1669"/>
      <c r="I572" s="1669"/>
      <c r="J572" s="1669"/>
      <c r="K572" s="1669"/>
      <c r="L572" s="1669"/>
      <c r="M572" s="1669"/>
      <c r="N572" s="1669"/>
      <c r="O572" s="1669"/>
      <c r="P572" s="1669"/>
      <c r="Q572" s="1669"/>
      <c r="R572" s="1669"/>
      <c r="S572" s="1669"/>
      <c r="T572" s="1669"/>
      <c r="U572" s="1669"/>
      <c r="V572" s="1669"/>
      <c r="W572" s="338"/>
      <c r="X572" s="1028"/>
      <c r="Y572" s="1029"/>
      <c r="Z572" s="1029"/>
      <c r="AA572" s="339"/>
      <c r="AB572" s="938" t="s">
        <v>268</v>
      </c>
      <c r="AC572" s="340"/>
      <c r="AD572" s="42"/>
      <c r="AE572" s="792"/>
    </row>
    <row r="573" spans="1:31" s="26" customFormat="1" ht="41.25" customHeight="1" x14ac:dyDescent="0.15">
      <c r="A573" s="326"/>
      <c r="B573" s="438"/>
      <c r="C573" s="1668"/>
      <c r="D573" s="324"/>
      <c r="E573" s="341"/>
      <c r="F573" s="342" t="s">
        <v>97</v>
      </c>
      <c r="G573" s="1619" t="s">
        <v>604</v>
      </c>
      <c r="H573" s="1619"/>
      <c r="I573" s="1619"/>
      <c r="J573" s="1619"/>
      <c r="K573" s="1619"/>
      <c r="L573" s="1619"/>
      <c r="M573" s="1619"/>
      <c r="N573" s="1619"/>
      <c r="O573" s="1619"/>
      <c r="P573" s="1619"/>
      <c r="Q573" s="1619"/>
      <c r="R573" s="1619"/>
      <c r="S573" s="1619"/>
      <c r="T573" s="1619"/>
      <c r="U573" s="1619"/>
      <c r="V573" s="1619"/>
      <c r="W573" s="343"/>
      <c r="X573" s="1030"/>
      <c r="Y573" s="1031"/>
      <c r="Z573" s="1031"/>
      <c r="AA573" s="344"/>
      <c r="AB573" s="939" t="s">
        <v>269</v>
      </c>
      <c r="AC573" s="345"/>
      <c r="AD573" s="42"/>
      <c r="AE573" s="792"/>
    </row>
    <row r="574" spans="1:31" s="26" customFormat="1" ht="3.95" customHeight="1" x14ac:dyDescent="0.15">
      <c r="A574" s="326"/>
      <c r="B574" s="327"/>
      <c r="C574" s="325"/>
      <c r="D574" s="324"/>
      <c r="E574" s="125"/>
      <c r="F574" s="194"/>
      <c r="G574" s="988"/>
      <c r="H574" s="988"/>
      <c r="I574" s="988"/>
      <c r="J574" s="988"/>
      <c r="K574" s="988"/>
      <c r="L574" s="988"/>
      <c r="M574" s="988"/>
      <c r="N574" s="988"/>
      <c r="O574" s="988"/>
      <c r="P574" s="988"/>
      <c r="Q574" s="988"/>
      <c r="R574" s="988"/>
      <c r="S574" s="988"/>
      <c r="T574" s="988"/>
      <c r="U574" s="988"/>
      <c r="V574" s="988"/>
      <c r="W574" s="1230"/>
      <c r="X574" s="589"/>
      <c r="Y574" s="589"/>
      <c r="Z574" s="589"/>
      <c r="AA574" s="1061"/>
      <c r="AB574" s="1230"/>
      <c r="AC574" s="198"/>
      <c r="AD574" s="42"/>
      <c r="AE574" s="792"/>
    </row>
    <row r="575" spans="1:31" s="26" customFormat="1" ht="20.25" customHeight="1" x14ac:dyDescent="0.15">
      <c r="A575" s="326"/>
      <c r="B575" s="327"/>
      <c r="C575" s="327"/>
      <c r="D575" s="324"/>
      <c r="E575" s="125"/>
      <c r="F575" s="1670" t="s">
        <v>885</v>
      </c>
      <c r="G575" s="1671"/>
      <c r="H575" s="1671"/>
      <c r="I575" s="1671"/>
      <c r="J575" s="1671"/>
      <c r="K575" s="1671"/>
      <c r="L575" s="1671"/>
      <c r="M575" s="1671"/>
      <c r="N575" s="1671"/>
      <c r="O575" s="1671"/>
      <c r="P575" s="1671"/>
      <c r="Q575" s="1671"/>
      <c r="R575" s="1671"/>
      <c r="S575" s="1671"/>
      <c r="T575" s="1671"/>
      <c r="U575" s="1671"/>
      <c r="V575" s="1671"/>
      <c r="W575" s="1671"/>
      <c r="X575" s="1671"/>
      <c r="Y575" s="1671"/>
      <c r="Z575" s="1671"/>
      <c r="AA575" s="1671"/>
      <c r="AB575" s="1671"/>
      <c r="AC575" s="127"/>
      <c r="AD575" s="42"/>
      <c r="AE575" s="792"/>
    </row>
    <row r="576" spans="1:31" s="26" customFormat="1" ht="20.25" customHeight="1" x14ac:dyDescent="0.15">
      <c r="A576" s="326"/>
      <c r="B576" s="327"/>
      <c r="C576" s="327"/>
      <c r="D576" s="324"/>
      <c r="E576" s="125"/>
      <c r="F576" s="125" t="s">
        <v>167</v>
      </c>
      <c r="G576" s="1616" t="s">
        <v>536</v>
      </c>
      <c r="H576" s="1616"/>
      <c r="I576" s="1616"/>
      <c r="J576" s="1616"/>
      <c r="K576" s="1616"/>
      <c r="L576" s="1616"/>
      <c r="M576" s="1616"/>
      <c r="N576" s="1616"/>
      <c r="O576" s="1616"/>
      <c r="P576" s="1616"/>
      <c r="Q576" s="1616"/>
      <c r="R576" s="1616"/>
      <c r="S576" s="1616"/>
      <c r="T576" s="1616"/>
      <c r="U576" s="1616"/>
      <c r="V576" s="1616"/>
      <c r="W576" s="1616"/>
      <c r="X576" s="1616"/>
      <c r="Y576" s="1616"/>
      <c r="Z576" s="1616"/>
      <c r="AA576" s="1616"/>
      <c r="AB576" s="1616"/>
      <c r="AC576" s="198"/>
      <c r="AD576" s="42"/>
      <c r="AE576" s="792"/>
    </row>
    <row r="577" spans="1:31" s="26" customFormat="1" ht="20.25" customHeight="1" x14ac:dyDescent="0.15">
      <c r="A577" s="326"/>
      <c r="B577" s="327"/>
      <c r="C577" s="327"/>
      <c r="D577" s="324"/>
      <c r="E577" s="125"/>
      <c r="F577" s="125" t="s">
        <v>167</v>
      </c>
      <c r="G577" s="1617" t="s">
        <v>534</v>
      </c>
      <c r="H577" s="1617"/>
      <c r="I577" s="1617"/>
      <c r="J577" s="1617"/>
      <c r="K577" s="1617"/>
      <c r="L577" s="1617"/>
      <c r="M577" s="1617"/>
      <c r="N577" s="1617"/>
      <c r="O577" s="1617"/>
      <c r="P577" s="1617"/>
      <c r="Q577" s="1617"/>
      <c r="R577" s="1617"/>
      <c r="S577" s="1617"/>
      <c r="T577" s="1617"/>
      <c r="U577" s="1617"/>
      <c r="V577" s="1617"/>
      <c r="W577" s="1617"/>
      <c r="X577" s="1617"/>
      <c r="Y577" s="1617"/>
      <c r="Z577" s="1617"/>
      <c r="AA577" s="1617"/>
      <c r="AB577" s="1617"/>
      <c r="AC577" s="198"/>
      <c r="AD577" s="42"/>
      <c r="AE577" s="792"/>
    </row>
    <row r="578" spans="1:31" s="26" customFormat="1" ht="20.25" customHeight="1" x14ac:dyDescent="0.15">
      <c r="A578" s="326"/>
      <c r="B578" s="327"/>
      <c r="C578" s="327"/>
      <c r="D578" s="324"/>
      <c r="E578" s="125"/>
      <c r="F578" s="197" t="s">
        <v>167</v>
      </c>
      <c r="G578" s="1618" t="s">
        <v>535</v>
      </c>
      <c r="H578" s="1618"/>
      <c r="I578" s="1618"/>
      <c r="J578" s="1618"/>
      <c r="K578" s="1618"/>
      <c r="L578" s="1618"/>
      <c r="M578" s="1618"/>
      <c r="N578" s="1618"/>
      <c r="O578" s="1618"/>
      <c r="P578" s="1618"/>
      <c r="Q578" s="1618"/>
      <c r="R578" s="1618"/>
      <c r="S578" s="1618"/>
      <c r="T578" s="1618"/>
      <c r="U578" s="1618"/>
      <c r="V578" s="1618"/>
      <c r="W578" s="1618"/>
      <c r="X578" s="1618"/>
      <c r="Y578" s="1618"/>
      <c r="Z578" s="1618"/>
      <c r="AA578" s="1618"/>
      <c r="AB578" s="1618"/>
      <c r="AC578" s="201"/>
      <c r="AD578" s="42"/>
      <c r="AE578" s="792"/>
    </row>
    <row r="579" spans="1:31" s="26" customFormat="1" ht="3.95" customHeight="1" x14ac:dyDescent="0.15">
      <c r="A579" s="326"/>
      <c r="B579" s="327"/>
      <c r="C579" s="327"/>
      <c r="D579" s="324"/>
      <c r="E579" s="125"/>
      <c r="F579" s="1231"/>
      <c r="G579" s="988"/>
      <c r="H579" s="988"/>
      <c r="I579" s="988"/>
      <c r="J579" s="988"/>
      <c r="K579" s="988"/>
      <c r="L579" s="988"/>
      <c r="M579" s="988"/>
      <c r="N579" s="988"/>
      <c r="O579" s="988"/>
      <c r="P579" s="988"/>
      <c r="Q579" s="988"/>
      <c r="R579" s="988"/>
      <c r="S579" s="988"/>
      <c r="T579" s="988"/>
      <c r="U579" s="988"/>
      <c r="V579" s="988"/>
      <c r="W579" s="988"/>
      <c r="X579" s="718"/>
      <c r="Y579" s="718"/>
      <c r="Z579" s="1062"/>
      <c r="AA579" s="1063"/>
      <c r="AB579" s="129"/>
      <c r="AC579" s="202"/>
      <c r="AD579" s="42"/>
      <c r="AE579" s="792"/>
    </row>
    <row r="580" spans="1:31" s="26" customFormat="1" ht="48.75" customHeight="1" x14ac:dyDescent="0.15">
      <c r="A580" s="326"/>
      <c r="B580" s="327"/>
      <c r="C580" s="327"/>
      <c r="D580" s="324"/>
      <c r="E580" s="346"/>
      <c r="F580" s="342" t="s">
        <v>98</v>
      </c>
      <c r="G580" s="1619" t="s">
        <v>605</v>
      </c>
      <c r="H580" s="1619"/>
      <c r="I580" s="1619"/>
      <c r="J580" s="1619"/>
      <c r="K580" s="1619"/>
      <c r="L580" s="1619"/>
      <c r="M580" s="1619"/>
      <c r="N580" s="1619"/>
      <c r="O580" s="1619"/>
      <c r="P580" s="1619"/>
      <c r="Q580" s="1619"/>
      <c r="R580" s="1619"/>
      <c r="S580" s="1619"/>
      <c r="T580" s="1619"/>
      <c r="U580" s="1619"/>
      <c r="V580" s="1619"/>
      <c r="W580" s="347"/>
      <c r="X580" s="1030"/>
      <c r="Y580" s="1031"/>
      <c r="Z580" s="1031"/>
      <c r="AA580" s="348"/>
      <c r="AB580" s="940" t="s">
        <v>273</v>
      </c>
      <c r="AC580" s="349"/>
      <c r="AD580" s="42"/>
      <c r="AE580" s="792"/>
    </row>
    <row r="581" spans="1:31" s="26" customFormat="1" ht="3.95" customHeight="1" x14ac:dyDescent="0.15">
      <c r="A581" s="326"/>
      <c r="B581" s="327"/>
      <c r="C581" s="327"/>
      <c r="D581" s="324"/>
      <c r="E581" s="1245"/>
      <c r="F581" s="195"/>
      <c r="G581" s="849"/>
      <c r="H581" s="849"/>
      <c r="I581" s="849"/>
      <c r="J581" s="849"/>
      <c r="K581" s="849"/>
      <c r="L581" s="849"/>
      <c r="M581" s="849"/>
      <c r="N581" s="849"/>
      <c r="O581" s="849"/>
      <c r="P581" s="849"/>
      <c r="Q581" s="849"/>
      <c r="R581" s="849"/>
      <c r="S581" s="849"/>
      <c r="T581" s="849"/>
      <c r="U581" s="849"/>
      <c r="V581" s="849"/>
      <c r="W581" s="848"/>
      <c r="X581" s="591"/>
      <c r="Y581" s="591"/>
      <c r="Z581" s="1064"/>
      <c r="AA581" s="126"/>
      <c r="AB581" s="989"/>
      <c r="AC581" s="127"/>
      <c r="AD581" s="42"/>
      <c r="AE581" s="792"/>
    </row>
    <row r="582" spans="1:31" s="26" customFormat="1" ht="17.25" customHeight="1" x14ac:dyDescent="0.15">
      <c r="A582" s="326"/>
      <c r="B582" s="327"/>
      <c r="C582" s="327"/>
      <c r="D582" s="324"/>
      <c r="E582" s="125"/>
      <c r="F582" s="1620" t="s">
        <v>884</v>
      </c>
      <c r="G582" s="1621"/>
      <c r="H582" s="1621"/>
      <c r="I582" s="1621"/>
      <c r="J582" s="1621"/>
      <c r="K582" s="1621"/>
      <c r="L582" s="1621"/>
      <c r="M582" s="1621"/>
      <c r="N582" s="1621"/>
      <c r="O582" s="1621"/>
      <c r="P582" s="1621"/>
      <c r="Q582" s="1621"/>
      <c r="R582" s="1621"/>
      <c r="S582" s="1621"/>
      <c r="T582" s="1621"/>
      <c r="U582" s="1621"/>
      <c r="V582" s="1621"/>
      <c r="W582" s="1621"/>
      <c r="X582" s="1621"/>
      <c r="Y582" s="1621"/>
      <c r="Z582" s="1621"/>
      <c r="AA582" s="1621"/>
      <c r="AB582" s="1621"/>
      <c r="AC582" s="130"/>
      <c r="AD582" s="42"/>
      <c r="AE582" s="792"/>
    </row>
    <row r="583" spans="1:31" s="26" customFormat="1" ht="17.25" customHeight="1" x14ac:dyDescent="0.15">
      <c r="A583" s="326"/>
      <c r="B583" s="327"/>
      <c r="C583" s="327"/>
      <c r="D583" s="324"/>
      <c r="E583" s="125"/>
      <c r="F583" s="593" t="s">
        <v>167</v>
      </c>
      <c r="G583" s="594" t="s">
        <v>538</v>
      </c>
      <c r="H583" s="594"/>
      <c r="I583" s="594"/>
      <c r="J583" s="594"/>
      <c r="K583" s="594"/>
      <c r="L583" s="594"/>
      <c r="M583" s="594"/>
      <c r="N583" s="594"/>
      <c r="O583" s="594"/>
      <c r="P583" s="594"/>
      <c r="Q583" s="594"/>
      <c r="R583" s="594"/>
      <c r="S583" s="594"/>
      <c r="T583" s="594"/>
      <c r="U583" s="594"/>
      <c r="V583" s="594"/>
      <c r="W583" s="594"/>
      <c r="X583" s="594"/>
      <c r="Y583" s="594"/>
      <c r="Z583" s="594"/>
      <c r="AA583" s="594"/>
      <c r="AB583" s="594"/>
      <c r="AC583" s="199"/>
      <c r="AD583" s="42"/>
      <c r="AE583" s="792"/>
    </row>
    <row r="584" spans="1:31" s="26" customFormat="1" ht="16.5" customHeight="1" x14ac:dyDescent="0.15">
      <c r="A584" s="326"/>
      <c r="B584" s="327"/>
      <c r="C584" s="327"/>
      <c r="D584" s="324"/>
      <c r="E584" s="125"/>
      <c r="F584" s="595" t="s">
        <v>167</v>
      </c>
      <c r="G584" s="596" t="s">
        <v>537</v>
      </c>
      <c r="H584" s="596"/>
      <c r="I584" s="596"/>
      <c r="J584" s="596"/>
      <c r="K584" s="596"/>
      <c r="L584" s="596"/>
      <c r="M584" s="596"/>
      <c r="N584" s="596"/>
      <c r="O584" s="596"/>
      <c r="P584" s="596"/>
      <c r="Q584" s="596"/>
      <c r="R584" s="596"/>
      <c r="S584" s="596"/>
      <c r="T584" s="596"/>
      <c r="U584" s="596"/>
      <c r="V584" s="596"/>
      <c r="W584" s="596"/>
      <c r="X584" s="596"/>
      <c r="Y584" s="596"/>
      <c r="Z584" s="596"/>
      <c r="AA584" s="596"/>
      <c r="AB584" s="596"/>
      <c r="AC584" s="203"/>
      <c r="AD584" s="42"/>
      <c r="AE584" s="792"/>
    </row>
    <row r="585" spans="1:31" s="26" customFormat="1" ht="3.95" customHeight="1" x14ac:dyDescent="0.15">
      <c r="A585" s="326"/>
      <c r="B585" s="327"/>
      <c r="C585" s="327"/>
      <c r="D585" s="324"/>
      <c r="E585" s="125"/>
      <c r="F585" s="1231"/>
      <c r="G585" s="988"/>
      <c r="H585" s="988"/>
      <c r="I585" s="988"/>
      <c r="J585" s="988"/>
      <c r="K585" s="988"/>
      <c r="L585" s="988"/>
      <c r="M585" s="988"/>
      <c r="N585" s="988"/>
      <c r="O585" s="988"/>
      <c r="P585" s="988"/>
      <c r="Q585" s="988"/>
      <c r="R585" s="988"/>
      <c r="S585" s="988"/>
      <c r="T585" s="988"/>
      <c r="U585" s="988"/>
      <c r="V585" s="988"/>
      <c r="W585" s="718"/>
      <c r="X585" s="718"/>
      <c r="Y585" s="718"/>
      <c r="Z585" s="1062"/>
      <c r="AA585" s="1298"/>
      <c r="AB585" s="988"/>
      <c r="AC585" s="718"/>
      <c r="AD585" s="42"/>
      <c r="AE585" s="792"/>
    </row>
    <row r="586" spans="1:31" s="26" customFormat="1" ht="50.85" customHeight="1" x14ac:dyDescent="0.15">
      <c r="A586" s="984"/>
      <c r="B586" s="985"/>
      <c r="C586" s="985"/>
      <c r="D586" s="986"/>
      <c r="E586" s="341"/>
      <c r="F586" s="342" t="s">
        <v>99</v>
      </c>
      <c r="G586" s="1619" t="s">
        <v>765</v>
      </c>
      <c r="H586" s="1619"/>
      <c r="I586" s="1619"/>
      <c r="J586" s="1619"/>
      <c r="K586" s="1619"/>
      <c r="L586" s="1619"/>
      <c r="M586" s="1619"/>
      <c r="N586" s="1619"/>
      <c r="O586" s="1619"/>
      <c r="P586" s="1619"/>
      <c r="Q586" s="1619"/>
      <c r="R586" s="1619"/>
      <c r="S586" s="1619"/>
      <c r="T586" s="1619"/>
      <c r="U586" s="1619"/>
      <c r="V586" s="1619"/>
      <c r="W586" s="350"/>
      <c r="X586" s="1030"/>
      <c r="Y586" s="1031"/>
      <c r="Z586" s="1031"/>
      <c r="AA586" s="351"/>
      <c r="AB586" s="941" t="s">
        <v>270</v>
      </c>
      <c r="AC586" s="352"/>
      <c r="AD586" s="133"/>
      <c r="AE586" s="792"/>
    </row>
    <row r="587" spans="1:31" s="29" customFormat="1" ht="27" customHeight="1" x14ac:dyDescent="0.15">
      <c r="A587" s="353"/>
      <c r="B587" s="690" t="s">
        <v>31</v>
      </c>
      <c r="C587" s="1583" t="s">
        <v>262</v>
      </c>
      <c r="D587" s="1583"/>
      <c r="E587" s="1583"/>
      <c r="F587" s="1583"/>
      <c r="G587" s="1583"/>
      <c r="H587" s="1583"/>
      <c r="I587" s="1583"/>
      <c r="J587" s="982"/>
      <c r="K587" s="982"/>
      <c r="L587" s="982"/>
      <c r="M587" s="982"/>
      <c r="N587" s="982"/>
      <c r="O587" s="982"/>
      <c r="P587" s="982"/>
      <c r="Q587" s="982"/>
      <c r="R587" s="982"/>
      <c r="S587" s="982"/>
      <c r="T587" s="982"/>
      <c r="U587" s="982"/>
      <c r="V587" s="982"/>
      <c r="W587" s="982"/>
      <c r="X587" s="983"/>
      <c r="Y587" s="983"/>
      <c r="Z587" s="983"/>
      <c r="AA587" s="983"/>
      <c r="AB587" s="829" t="s">
        <v>34</v>
      </c>
      <c r="AC587" s="982"/>
      <c r="AD587" s="42"/>
      <c r="AE587" s="792"/>
    </row>
    <row r="588" spans="1:31" s="26" customFormat="1" ht="56.1" customHeight="1" x14ac:dyDescent="0.15">
      <c r="A588" s="353"/>
      <c r="B588" s="690">
        <v>1</v>
      </c>
      <c r="C588" s="445" t="s">
        <v>35</v>
      </c>
      <c r="D588" s="355"/>
      <c r="E588" s="357"/>
      <c r="F588" s="358" t="s">
        <v>96</v>
      </c>
      <c r="G588" s="1584" t="s">
        <v>1171</v>
      </c>
      <c r="H588" s="1584"/>
      <c r="I588" s="1584"/>
      <c r="J588" s="1584"/>
      <c r="K588" s="1584"/>
      <c r="L588" s="1584"/>
      <c r="M588" s="1584"/>
      <c r="N588" s="1584"/>
      <c r="O588" s="1584"/>
      <c r="P588" s="1584"/>
      <c r="Q588" s="1584"/>
      <c r="R588" s="1584"/>
      <c r="S588" s="1584"/>
      <c r="T588" s="1584"/>
      <c r="U588" s="1584"/>
      <c r="V588" s="1584"/>
      <c r="W588" s="714"/>
      <c r="X588" s="597"/>
      <c r="Y588" s="598"/>
      <c r="Z588" s="599"/>
      <c r="AA588" s="1290"/>
      <c r="AB588" s="1211" t="s">
        <v>208</v>
      </c>
      <c r="AC588" s="1290"/>
      <c r="AD588" s="42"/>
      <c r="AE588" s="792"/>
    </row>
    <row r="589" spans="1:31" s="26" customFormat="1" ht="42" customHeight="1" x14ac:dyDescent="0.15">
      <c r="A589" s="353"/>
      <c r="B589" s="354"/>
      <c r="C589" s="354"/>
      <c r="D589" s="355"/>
      <c r="E589" s="404"/>
      <c r="F589" s="439"/>
      <c r="G589" s="1585" t="s">
        <v>987</v>
      </c>
      <c r="H589" s="1585"/>
      <c r="I589" s="1585"/>
      <c r="J589" s="1585"/>
      <c r="K589" s="1585"/>
      <c r="L589" s="1585"/>
      <c r="M589" s="1585"/>
      <c r="N589" s="1585"/>
      <c r="O589" s="1585"/>
      <c r="P589" s="1585"/>
      <c r="Q589" s="1585"/>
      <c r="R589" s="1585"/>
      <c r="S589" s="1585"/>
      <c r="T589" s="1585"/>
      <c r="U589" s="1585"/>
      <c r="V589" s="1585"/>
      <c r="W589" s="405"/>
      <c r="X589" s="597"/>
      <c r="Y589" s="598"/>
      <c r="Z589" s="599"/>
      <c r="AA589" s="1290"/>
      <c r="AB589" s="1211"/>
      <c r="AC589" s="1290"/>
      <c r="AD589" s="42"/>
      <c r="AE589" s="792"/>
    </row>
    <row r="590" spans="1:31" s="26" customFormat="1" ht="42" customHeight="1" x14ac:dyDescent="0.15">
      <c r="A590" s="353"/>
      <c r="B590" s="354"/>
      <c r="C590" s="354"/>
      <c r="D590" s="355"/>
      <c r="E590" s="356"/>
      <c r="F590" s="842" t="s">
        <v>97</v>
      </c>
      <c r="G590" s="1558" t="s">
        <v>988</v>
      </c>
      <c r="H590" s="1558"/>
      <c r="I590" s="1558"/>
      <c r="J590" s="1558"/>
      <c r="K590" s="1558"/>
      <c r="L590" s="1558"/>
      <c r="M590" s="1558"/>
      <c r="N590" s="1558"/>
      <c r="O590" s="1558"/>
      <c r="P590" s="1558"/>
      <c r="Q590" s="1558"/>
      <c r="R590" s="1558"/>
      <c r="S590" s="1558"/>
      <c r="T590" s="1558"/>
      <c r="U590" s="1558"/>
      <c r="V590" s="1558"/>
      <c r="W590" s="1290"/>
      <c r="X590" s="597"/>
      <c r="Y590" s="598"/>
      <c r="Z590" s="599"/>
      <c r="AA590" s="1290"/>
      <c r="AB590" s="1211" t="s">
        <v>36</v>
      </c>
      <c r="AC590" s="714"/>
      <c r="AD590" s="42"/>
      <c r="AE590" s="792"/>
    </row>
    <row r="591" spans="1:31" s="26" customFormat="1" ht="3.95" customHeight="1" x14ac:dyDescent="0.15">
      <c r="A591" s="353"/>
      <c r="B591" s="354"/>
      <c r="C591" s="354"/>
      <c r="D591" s="361"/>
      <c r="E591" s="1245"/>
      <c r="F591" s="195"/>
      <c r="G591" s="849"/>
      <c r="H591" s="849"/>
      <c r="I591" s="849"/>
      <c r="J591" s="849"/>
      <c r="K591" s="849"/>
      <c r="L591" s="849"/>
      <c r="M591" s="849"/>
      <c r="N591" s="849"/>
      <c r="O591" s="849"/>
      <c r="P591" s="849"/>
      <c r="Q591" s="849"/>
      <c r="R591" s="849"/>
      <c r="S591" s="849"/>
      <c r="T591" s="849"/>
      <c r="U591" s="849"/>
      <c r="V591" s="849"/>
      <c r="W591" s="848"/>
      <c r="X591" s="591"/>
      <c r="Y591" s="591"/>
      <c r="Z591" s="591"/>
      <c r="AA591" s="591"/>
      <c r="AB591" s="989"/>
      <c r="AC591" s="127"/>
      <c r="AD591" s="42"/>
      <c r="AE591" s="792"/>
    </row>
    <row r="592" spans="1:31" s="26" customFormat="1" ht="17.25" customHeight="1" x14ac:dyDescent="0.15">
      <c r="A592" s="353"/>
      <c r="B592" s="354"/>
      <c r="C592" s="354"/>
      <c r="D592" s="361"/>
      <c r="E592" s="125"/>
      <c r="F592" s="1620" t="s">
        <v>1173</v>
      </c>
      <c r="G592" s="1621"/>
      <c r="H592" s="1621"/>
      <c r="I592" s="1621"/>
      <c r="J592" s="1621"/>
      <c r="K592" s="1621"/>
      <c r="L592" s="1621"/>
      <c r="M592" s="1621"/>
      <c r="N592" s="1621"/>
      <c r="O592" s="1621"/>
      <c r="P592" s="1621"/>
      <c r="Q592" s="1621"/>
      <c r="R592" s="1621"/>
      <c r="S592" s="1621"/>
      <c r="T592" s="1621"/>
      <c r="U592" s="1621"/>
      <c r="V592" s="1621"/>
      <c r="W592" s="1621"/>
      <c r="X592" s="1621"/>
      <c r="Y592" s="1621"/>
      <c r="Z592" s="1621"/>
      <c r="AA592" s="1621"/>
      <c r="AB592" s="1621"/>
      <c r="AC592" s="130"/>
      <c r="AD592" s="42"/>
      <c r="AE592" s="792"/>
    </row>
    <row r="593" spans="1:31" s="26" customFormat="1" ht="14.1" customHeight="1" x14ac:dyDescent="0.15">
      <c r="A593" s="353"/>
      <c r="B593" s="354"/>
      <c r="C593" s="354"/>
      <c r="D593" s="361"/>
      <c r="E593" s="125"/>
      <c r="F593" s="593" t="s">
        <v>167</v>
      </c>
      <c r="G593" s="594" t="s">
        <v>1174</v>
      </c>
      <c r="H593" s="594"/>
      <c r="I593" s="594"/>
      <c r="J593" s="594"/>
      <c r="K593" s="594"/>
      <c r="L593" s="594"/>
      <c r="M593" s="594"/>
      <c r="N593" s="594"/>
      <c r="O593" s="594"/>
      <c r="P593" s="594"/>
      <c r="Q593" s="594"/>
      <c r="R593" s="594"/>
      <c r="S593" s="594"/>
      <c r="T593" s="594"/>
      <c r="U593" s="594"/>
      <c r="V593" s="594"/>
      <c r="W593" s="594"/>
      <c r="X593" s="594"/>
      <c r="Y593" s="594"/>
      <c r="Z593" s="594"/>
      <c r="AA593" s="594"/>
      <c r="AB593" s="594"/>
      <c r="AC593" s="199"/>
      <c r="AD593" s="42"/>
      <c r="AE593" s="792"/>
    </row>
    <row r="594" spans="1:31" s="26" customFormat="1" ht="83.25" customHeight="1" x14ac:dyDescent="0.15">
      <c r="A594" s="353"/>
      <c r="B594" s="354"/>
      <c r="C594" s="354"/>
      <c r="D594" s="361"/>
      <c r="E594" s="125"/>
      <c r="F594" s="595" t="s">
        <v>167</v>
      </c>
      <c r="G594" s="1837" t="s">
        <v>1175</v>
      </c>
      <c r="H594" s="1837"/>
      <c r="I594" s="1837"/>
      <c r="J594" s="1837"/>
      <c r="K594" s="1837"/>
      <c r="L594" s="1837"/>
      <c r="M594" s="1837"/>
      <c r="N594" s="1837"/>
      <c r="O594" s="1837"/>
      <c r="P594" s="1837"/>
      <c r="Q594" s="1837"/>
      <c r="R594" s="1837"/>
      <c r="S594" s="1837"/>
      <c r="T594" s="1837"/>
      <c r="U594" s="1837"/>
      <c r="V594" s="1837"/>
      <c r="W594" s="1837"/>
      <c r="X594" s="1837"/>
      <c r="Y594" s="1837"/>
      <c r="Z594" s="1837"/>
      <c r="AA594" s="1837"/>
      <c r="AB594" s="1837"/>
      <c r="AC594" s="203"/>
      <c r="AD594" s="42"/>
      <c r="AE594" s="792"/>
    </row>
    <row r="595" spans="1:31" s="26" customFormat="1" ht="3.95" customHeight="1" x14ac:dyDescent="0.15">
      <c r="A595" s="353"/>
      <c r="B595" s="354"/>
      <c r="C595" s="354"/>
      <c r="D595" s="361"/>
      <c r="E595" s="125"/>
      <c r="F595" s="1231"/>
      <c r="G595" s="988"/>
      <c r="H595" s="988"/>
      <c r="I595" s="988"/>
      <c r="J595" s="988"/>
      <c r="K595" s="988"/>
      <c r="L595" s="988"/>
      <c r="M595" s="988"/>
      <c r="N595" s="988"/>
      <c r="O595" s="988"/>
      <c r="P595" s="988"/>
      <c r="Q595" s="988"/>
      <c r="R595" s="988"/>
      <c r="S595" s="988"/>
      <c r="T595" s="988"/>
      <c r="U595" s="988"/>
      <c r="V595" s="988"/>
      <c r="W595" s="988"/>
      <c r="X595" s="988"/>
      <c r="Y595" s="988"/>
      <c r="Z595" s="988"/>
      <c r="AA595" s="988"/>
      <c r="AB595" s="988"/>
      <c r="AC595" s="718"/>
      <c r="AD595" s="42"/>
      <c r="AE595" s="792"/>
    </row>
    <row r="596" spans="1:31" s="34" customFormat="1" ht="20.100000000000001" customHeight="1" x14ac:dyDescent="0.15">
      <c r="A596" s="359"/>
      <c r="B596" s="691">
        <v>2</v>
      </c>
      <c r="C596" s="1586" t="s">
        <v>1172</v>
      </c>
      <c r="D596" s="1586"/>
      <c r="E596" s="1586"/>
      <c r="F596" s="1586"/>
      <c r="G596" s="1586"/>
      <c r="H596" s="1586"/>
      <c r="I596" s="1586"/>
      <c r="J596" s="1586"/>
      <c r="K596" s="1586"/>
      <c r="L596" s="1586"/>
      <c r="M596" s="1586"/>
      <c r="N596" s="1586"/>
      <c r="O596" s="1586"/>
      <c r="P596" s="1586"/>
      <c r="Q596" s="1586"/>
      <c r="R596" s="1586"/>
      <c r="S596" s="1586"/>
      <c r="T596" s="1586"/>
      <c r="U596" s="1586"/>
      <c r="V596" s="1586"/>
      <c r="W596" s="1586"/>
      <c r="X596" s="1586"/>
      <c r="Y596" s="1586"/>
      <c r="Z596" s="1586"/>
      <c r="AA596" s="1586"/>
      <c r="AB596" s="1586"/>
      <c r="AC596" s="1587"/>
      <c r="AD596" s="43"/>
      <c r="AE596" s="795"/>
    </row>
    <row r="597" spans="1:31" s="26" customFormat="1" ht="86.1" customHeight="1" x14ac:dyDescent="0.15">
      <c r="A597" s="353"/>
      <c r="B597" s="810" t="s">
        <v>1202</v>
      </c>
      <c r="C597" s="667" t="s">
        <v>1567</v>
      </c>
      <c r="D597" s="355"/>
      <c r="E597" s="356"/>
      <c r="F597" s="842" t="s">
        <v>96</v>
      </c>
      <c r="G597" s="1588" t="s">
        <v>1623</v>
      </c>
      <c r="H597" s="1588"/>
      <c r="I597" s="1588"/>
      <c r="J597" s="1588"/>
      <c r="K597" s="1588"/>
      <c r="L597" s="1588"/>
      <c r="M597" s="1588"/>
      <c r="N597" s="1588"/>
      <c r="O597" s="1588"/>
      <c r="P597" s="1588"/>
      <c r="Q597" s="1588"/>
      <c r="R597" s="1588"/>
      <c r="S597" s="1588"/>
      <c r="T597" s="1588"/>
      <c r="U597" s="1588"/>
      <c r="V597" s="1588"/>
      <c r="W597" s="1290"/>
      <c r="X597" s="597"/>
      <c r="Y597" s="598"/>
      <c r="Z597" s="599"/>
      <c r="AA597" s="1290"/>
      <c r="AB597" s="1211" t="s">
        <v>1575</v>
      </c>
      <c r="AC597" s="1290"/>
      <c r="AD597" s="847" t="s">
        <v>541</v>
      </c>
      <c r="AE597" s="792"/>
    </row>
    <row r="598" spans="1:31" s="26" customFormat="1" ht="3.95" customHeight="1" x14ac:dyDescent="0.15">
      <c r="A598" s="353"/>
      <c r="B598" s="354"/>
      <c r="C598" s="354"/>
      <c r="D598" s="361"/>
      <c r="E598" s="125"/>
      <c r="F598" s="1231"/>
      <c r="G598" s="988"/>
      <c r="H598" s="988"/>
      <c r="I598" s="988"/>
      <c r="J598" s="988"/>
      <c r="K598" s="988"/>
      <c r="L598" s="988"/>
      <c r="M598" s="988"/>
      <c r="N598" s="988"/>
      <c r="O598" s="988"/>
      <c r="P598" s="988"/>
      <c r="Q598" s="988"/>
      <c r="R598" s="988"/>
      <c r="S598" s="988"/>
      <c r="T598" s="988"/>
      <c r="U598" s="988"/>
      <c r="V598" s="988"/>
      <c r="W598" s="988"/>
      <c r="X598" s="988"/>
      <c r="Y598" s="988"/>
      <c r="Z598" s="988"/>
      <c r="AA598" s="988"/>
      <c r="AB598" s="988"/>
      <c r="AC598" s="718"/>
      <c r="AD598" s="42"/>
      <c r="AE598" s="792"/>
    </row>
    <row r="599" spans="1:31" s="33" customFormat="1" ht="14.1" customHeight="1" x14ac:dyDescent="0.15">
      <c r="A599" s="353"/>
      <c r="B599" s="354"/>
      <c r="C599" s="354"/>
      <c r="D599" s="361"/>
      <c r="E599" s="1134"/>
      <c r="F599" s="1911" t="s">
        <v>1568</v>
      </c>
      <c r="G599" s="1862"/>
      <c r="H599" s="1862"/>
      <c r="I599" s="1862"/>
      <c r="J599" s="1862"/>
      <c r="K599" s="1862"/>
      <c r="L599" s="1862"/>
      <c r="M599" s="1862"/>
      <c r="N599" s="1862"/>
      <c r="O599" s="1862"/>
      <c r="P599" s="1862"/>
      <c r="Q599" s="1862"/>
      <c r="R599" s="1862"/>
      <c r="S599" s="1862"/>
      <c r="T599" s="1862"/>
      <c r="U599" s="1862"/>
      <c r="V599" s="1862"/>
      <c r="W599" s="1862"/>
      <c r="X599" s="1862"/>
      <c r="Y599" s="1862"/>
      <c r="Z599" s="1862"/>
      <c r="AA599" s="1862"/>
      <c r="AB599" s="1862"/>
      <c r="AC599" s="1863"/>
      <c r="AD599" s="56"/>
      <c r="AE599" s="796"/>
    </row>
    <row r="600" spans="1:31" s="34" customFormat="1" ht="14.1" customHeight="1" x14ac:dyDescent="0.15">
      <c r="A600" s="993"/>
      <c r="B600" s="712"/>
      <c r="C600" s="712"/>
      <c r="D600" s="355"/>
      <c r="E600" s="1134"/>
      <c r="F600" s="995" t="s">
        <v>82</v>
      </c>
      <c r="G600" s="1715" t="s">
        <v>1569</v>
      </c>
      <c r="H600" s="1715"/>
      <c r="I600" s="1715"/>
      <c r="J600" s="1715"/>
      <c r="K600" s="1715"/>
      <c r="L600" s="1715"/>
      <c r="M600" s="1715"/>
      <c r="N600" s="1715"/>
      <c r="O600" s="1715"/>
      <c r="P600" s="1715"/>
      <c r="Q600" s="1715"/>
      <c r="R600" s="1715"/>
      <c r="S600" s="1715"/>
      <c r="T600" s="1715"/>
      <c r="U600" s="1715"/>
      <c r="V600" s="1715"/>
      <c r="W600" s="1715"/>
      <c r="X600" s="1715"/>
      <c r="Y600" s="1715"/>
      <c r="Z600" s="1715"/>
      <c r="AA600" s="1715"/>
      <c r="AB600" s="1715"/>
      <c r="AC600" s="140"/>
      <c r="AD600" s="42"/>
    </row>
    <row r="601" spans="1:31" s="34" customFormat="1" ht="14.1" customHeight="1" x14ac:dyDescent="0.15">
      <c r="A601" s="609"/>
      <c r="B601" s="354"/>
      <c r="C601" s="354"/>
      <c r="D601" s="994"/>
      <c r="E601" s="121"/>
      <c r="F601" s="995" t="s">
        <v>23</v>
      </c>
      <c r="G601" s="1715" t="s">
        <v>1570</v>
      </c>
      <c r="H601" s="1715"/>
      <c r="I601" s="1715"/>
      <c r="J601" s="1715"/>
      <c r="K601" s="1715"/>
      <c r="L601" s="1715"/>
      <c r="M601" s="1715"/>
      <c r="N601" s="1715"/>
      <c r="O601" s="1715"/>
      <c r="P601" s="1715"/>
      <c r="Q601" s="1715"/>
      <c r="R601" s="1715"/>
      <c r="S601" s="1715"/>
      <c r="T601" s="1715"/>
      <c r="U601" s="1715"/>
      <c r="V601" s="1715"/>
      <c r="W601" s="1715"/>
      <c r="X601" s="1715"/>
      <c r="Y601" s="1715"/>
      <c r="Z601" s="1715"/>
      <c r="AA601" s="1715"/>
      <c r="AB601" s="1715"/>
      <c r="AC601" s="140"/>
      <c r="AD601" s="42"/>
    </row>
    <row r="602" spans="1:31" s="34" customFormat="1" ht="14.1" customHeight="1" x14ac:dyDescent="0.15">
      <c r="A602" s="609"/>
      <c r="B602" s="354"/>
      <c r="C602" s="354"/>
      <c r="D602" s="994"/>
      <c r="E602" s="121"/>
      <c r="F602" s="995"/>
      <c r="G602" s="111" t="s">
        <v>86</v>
      </c>
      <c r="H602" s="1650" t="s">
        <v>1571</v>
      </c>
      <c r="I602" s="1650"/>
      <c r="J602" s="1650"/>
      <c r="K602" s="1650"/>
      <c r="L602" s="1650"/>
      <c r="M602" s="1650"/>
      <c r="N602" s="1650"/>
      <c r="O602" s="1650"/>
      <c r="P602" s="1650"/>
      <c r="Q602" s="1650"/>
      <c r="R602" s="1650"/>
      <c r="S602" s="1650"/>
      <c r="T602" s="1650"/>
      <c r="U602" s="1650"/>
      <c r="V602" s="1650"/>
      <c r="W602" s="1650"/>
      <c r="X602" s="1650"/>
      <c r="Y602" s="1650"/>
      <c r="Z602" s="1650"/>
      <c r="AA602" s="1650"/>
      <c r="AB602" s="1650"/>
      <c r="AC602" s="140"/>
      <c r="AD602" s="42"/>
    </row>
    <row r="603" spans="1:31" s="34" customFormat="1" ht="14.1" customHeight="1" x14ac:dyDescent="0.15">
      <c r="A603" s="609"/>
      <c r="B603" s="354"/>
      <c r="C603" s="354"/>
      <c r="D603" s="994"/>
      <c r="E603" s="121"/>
      <c r="F603" s="995"/>
      <c r="G603" s="111" t="s">
        <v>69</v>
      </c>
      <c r="H603" s="1650" t="s">
        <v>1585</v>
      </c>
      <c r="I603" s="1650"/>
      <c r="J603" s="1650"/>
      <c r="K603" s="1650"/>
      <c r="L603" s="1650"/>
      <c r="M603" s="1650"/>
      <c r="N603" s="1650"/>
      <c r="O603" s="1650"/>
      <c r="P603" s="1650"/>
      <c r="Q603" s="1650"/>
      <c r="R603" s="1650"/>
      <c r="S603" s="1650"/>
      <c r="T603" s="1650"/>
      <c r="U603" s="1650"/>
      <c r="V603" s="1650"/>
      <c r="W603" s="1650"/>
      <c r="X603" s="1650"/>
      <c r="Y603" s="1650"/>
      <c r="Z603" s="1650"/>
      <c r="AA603" s="1650"/>
      <c r="AB603" s="1650"/>
      <c r="AC603" s="140"/>
      <c r="AD603" s="42"/>
    </row>
    <row r="604" spans="1:31" s="34" customFormat="1" ht="14.1" customHeight="1" x14ac:dyDescent="0.15">
      <c r="A604" s="609"/>
      <c r="B604" s="354"/>
      <c r="C604" s="354"/>
      <c r="D604" s="994"/>
      <c r="E604" s="121"/>
      <c r="F604" s="995"/>
      <c r="G604" s="111" t="s">
        <v>322</v>
      </c>
      <c r="H604" s="1650" t="s">
        <v>1578</v>
      </c>
      <c r="I604" s="1650"/>
      <c r="J604" s="1650"/>
      <c r="K604" s="1650"/>
      <c r="L604" s="1650"/>
      <c r="M604" s="1650"/>
      <c r="N604" s="1650"/>
      <c r="O604" s="1650"/>
      <c r="P604" s="1650"/>
      <c r="Q604" s="1650"/>
      <c r="R604" s="1650"/>
      <c r="S604" s="1650"/>
      <c r="T604" s="1650"/>
      <c r="U604" s="1650"/>
      <c r="V604" s="1650"/>
      <c r="W604" s="1650"/>
      <c r="X604" s="1650"/>
      <c r="Y604" s="1650"/>
      <c r="Z604" s="1650"/>
      <c r="AA604" s="1650"/>
      <c r="AB604" s="1650"/>
      <c r="AC604" s="140"/>
      <c r="AD604" s="42"/>
    </row>
    <row r="605" spans="1:31" s="34" customFormat="1" ht="27.95" customHeight="1" x14ac:dyDescent="0.15">
      <c r="A605" s="609"/>
      <c r="B605" s="354"/>
      <c r="C605" s="354"/>
      <c r="D605" s="994"/>
      <c r="E605" s="121"/>
      <c r="F605" s="995"/>
      <c r="G605" s="111" t="s">
        <v>324</v>
      </c>
      <c r="H605" s="1650" t="s">
        <v>1574</v>
      </c>
      <c r="I605" s="1650"/>
      <c r="J605" s="1650"/>
      <c r="K605" s="1650"/>
      <c r="L605" s="1650"/>
      <c r="M605" s="1650"/>
      <c r="N605" s="1650"/>
      <c r="O605" s="1650"/>
      <c r="P605" s="1650"/>
      <c r="Q605" s="1650"/>
      <c r="R605" s="1650"/>
      <c r="S605" s="1650"/>
      <c r="T605" s="1650"/>
      <c r="U605" s="1650"/>
      <c r="V605" s="1650"/>
      <c r="W605" s="1650"/>
      <c r="X605" s="1650"/>
      <c r="Y605" s="1650"/>
      <c r="Z605" s="1650"/>
      <c r="AA605" s="1650"/>
      <c r="AB605" s="1650"/>
      <c r="AC605" s="140"/>
      <c r="AD605" s="42"/>
    </row>
    <row r="606" spans="1:31" s="34" customFormat="1" ht="27.95" customHeight="1" x14ac:dyDescent="0.15">
      <c r="A606" s="609"/>
      <c r="B606" s="354"/>
      <c r="C606" s="354"/>
      <c r="D606" s="994"/>
      <c r="E606" s="121"/>
      <c r="F606" s="995" t="s">
        <v>72</v>
      </c>
      <c r="G606" s="1715" t="s">
        <v>1572</v>
      </c>
      <c r="H606" s="1715"/>
      <c r="I606" s="1715"/>
      <c r="J606" s="1715"/>
      <c r="K606" s="1715"/>
      <c r="L606" s="1715"/>
      <c r="M606" s="1715"/>
      <c r="N606" s="1715"/>
      <c r="O606" s="1715"/>
      <c r="P606" s="1715"/>
      <c r="Q606" s="1715"/>
      <c r="R606" s="1715"/>
      <c r="S606" s="1715"/>
      <c r="T606" s="1715"/>
      <c r="U606" s="1715"/>
      <c r="V606" s="1715"/>
      <c r="W606" s="1715"/>
      <c r="X606" s="1715"/>
      <c r="Y606" s="1715"/>
      <c r="Z606" s="1715"/>
      <c r="AA606" s="1715"/>
      <c r="AB606" s="1715"/>
      <c r="AC606" s="140"/>
      <c r="AD606" s="42"/>
    </row>
    <row r="607" spans="1:31" s="34" customFormat="1" ht="27.95" customHeight="1" x14ac:dyDescent="0.15">
      <c r="A607" s="609"/>
      <c r="B607" s="354"/>
      <c r="C607" s="354"/>
      <c r="D607" s="994"/>
      <c r="E607" s="121"/>
      <c r="F607" s="996" t="s">
        <v>129</v>
      </c>
      <c r="G607" s="1857" t="s">
        <v>1573</v>
      </c>
      <c r="H607" s="1857"/>
      <c r="I607" s="1857"/>
      <c r="J607" s="1857"/>
      <c r="K607" s="1857"/>
      <c r="L607" s="1857"/>
      <c r="M607" s="1857"/>
      <c r="N607" s="1857"/>
      <c r="O607" s="1857"/>
      <c r="P607" s="1857"/>
      <c r="Q607" s="1857"/>
      <c r="R607" s="1857"/>
      <c r="S607" s="1857"/>
      <c r="T607" s="1857"/>
      <c r="U607" s="1857"/>
      <c r="V607" s="1857"/>
      <c r="W607" s="1857"/>
      <c r="X607" s="1857"/>
      <c r="Y607" s="1857"/>
      <c r="Z607" s="1857"/>
      <c r="AA607" s="1857"/>
      <c r="AB607" s="1857"/>
      <c r="AC607" s="997"/>
      <c r="AD607" s="42"/>
    </row>
    <row r="608" spans="1:31" s="35" customFormat="1" ht="14.1" customHeight="1" x14ac:dyDescent="0.15">
      <c r="A608" s="365"/>
      <c r="B608" s="354"/>
      <c r="C608" s="712"/>
      <c r="D608" s="361"/>
      <c r="E608" s="1134"/>
      <c r="F608" s="1864" t="s">
        <v>1576</v>
      </c>
      <c r="G608" s="1865"/>
      <c r="H608" s="1865"/>
      <c r="I608" s="1865"/>
      <c r="J608" s="1865"/>
      <c r="K608" s="1865"/>
      <c r="L608" s="1865"/>
      <c r="M608" s="1865"/>
      <c r="N608" s="1865"/>
      <c r="O608" s="1865"/>
      <c r="P608" s="1865"/>
      <c r="Q608" s="1865"/>
      <c r="R608" s="1865"/>
      <c r="S608" s="1865"/>
      <c r="T608" s="1865"/>
      <c r="U608" s="1865"/>
      <c r="V608" s="1865"/>
      <c r="W608" s="1865"/>
      <c r="X608" s="1865"/>
      <c r="Y608" s="1865"/>
      <c r="Z608" s="1865"/>
      <c r="AA608" s="1865"/>
      <c r="AB608" s="1865"/>
      <c r="AC608" s="1866"/>
      <c r="AD608" s="408"/>
      <c r="AE608" s="795"/>
    </row>
    <row r="609" spans="1:31" s="35" customFormat="1" ht="27.95" customHeight="1" x14ac:dyDescent="0.15">
      <c r="A609" s="365"/>
      <c r="B609" s="354"/>
      <c r="C609" s="712"/>
      <c r="D609" s="361"/>
      <c r="E609" s="1134"/>
      <c r="F609" s="1397" t="s">
        <v>1192</v>
      </c>
      <c r="G609" s="1867" t="s">
        <v>1577</v>
      </c>
      <c r="H609" s="1867"/>
      <c r="I609" s="1867"/>
      <c r="J609" s="1867"/>
      <c r="K609" s="1867"/>
      <c r="L609" s="1867"/>
      <c r="M609" s="1867"/>
      <c r="N609" s="1867"/>
      <c r="O609" s="1867"/>
      <c r="P609" s="1867"/>
      <c r="Q609" s="1867"/>
      <c r="R609" s="1867"/>
      <c r="S609" s="1867"/>
      <c r="T609" s="1867"/>
      <c r="U609" s="1867"/>
      <c r="V609" s="1867"/>
      <c r="W609" s="1867"/>
      <c r="X609" s="1867"/>
      <c r="Y609" s="1867"/>
      <c r="Z609" s="1867"/>
      <c r="AA609" s="1867"/>
      <c r="AB609" s="1867"/>
      <c r="AC609" s="44"/>
      <c r="AD609" s="408"/>
      <c r="AE609" s="795"/>
    </row>
    <row r="610" spans="1:31" s="35" customFormat="1" ht="14.1" customHeight="1" x14ac:dyDescent="0.15">
      <c r="A610" s="365"/>
      <c r="B610" s="354"/>
      <c r="C610" s="712"/>
      <c r="D610" s="361"/>
      <c r="E610" s="1134"/>
      <c r="F610" s="1864" t="s">
        <v>1581</v>
      </c>
      <c r="G610" s="1865"/>
      <c r="H610" s="1865"/>
      <c r="I610" s="1865"/>
      <c r="J610" s="1865"/>
      <c r="K610" s="1865"/>
      <c r="L610" s="1865"/>
      <c r="M610" s="1865"/>
      <c r="N610" s="1865"/>
      <c r="O610" s="1865"/>
      <c r="P610" s="1865"/>
      <c r="Q610" s="1865"/>
      <c r="R610" s="1865"/>
      <c r="S610" s="1865"/>
      <c r="T610" s="1865"/>
      <c r="U610" s="1865"/>
      <c r="V610" s="1865"/>
      <c r="W610" s="1865"/>
      <c r="X610" s="1865"/>
      <c r="Y610" s="1865"/>
      <c r="Z610" s="1865"/>
      <c r="AA610" s="1865"/>
      <c r="AB610" s="1865"/>
      <c r="AC610" s="1866"/>
      <c r="AD610" s="408"/>
      <c r="AE610" s="795"/>
    </row>
    <row r="611" spans="1:31" s="35" customFormat="1" ht="14.1" customHeight="1" x14ac:dyDescent="0.15">
      <c r="A611" s="365"/>
      <c r="B611" s="354"/>
      <c r="C611" s="712"/>
      <c r="D611" s="361"/>
      <c r="E611" s="1134"/>
      <c r="F611" s="1397" t="s">
        <v>68</v>
      </c>
      <c r="G611" s="1867" t="s">
        <v>1582</v>
      </c>
      <c r="H611" s="1867"/>
      <c r="I611" s="1867"/>
      <c r="J611" s="1867"/>
      <c r="K611" s="1867"/>
      <c r="L611" s="1867"/>
      <c r="M611" s="1867"/>
      <c r="N611" s="1867"/>
      <c r="O611" s="1867"/>
      <c r="P611" s="1867"/>
      <c r="Q611" s="1867"/>
      <c r="R611" s="1867"/>
      <c r="S611" s="1867"/>
      <c r="T611" s="1867"/>
      <c r="U611" s="1867"/>
      <c r="V611" s="1867"/>
      <c r="W611" s="1867"/>
      <c r="X611" s="1867"/>
      <c r="Y611" s="1867"/>
      <c r="Z611" s="1867"/>
      <c r="AA611" s="1867"/>
      <c r="AB611" s="1867"/>
      <c r="AC611" s="44"/>
      <c r="AD611" s="408"/>
      <c r="AE611" s="795"/>
    </row>
    <row r="612" spans="1:31" s="35" customFormat="1" ht="36" customHeight="1" x14ac:dyDescent="0.15">
      <c r="A612" s="365"/>
      <c r="B612" s="354"/>
      <c r="C612" s="712"/>
      <c r="D612" s="361"/>
      <c r="E612" s="1134"/>
      <c r="F612" s="1397" t="s">
        <v>97</v>
      </c>
      <c r="G612" s="1867" t="s">
        <v>1583</v>
      </c>
      <c r="H612" s="1867"/>
      <c r="I612" s="1867"/>
      <c r="J612" s="1867"/>
      <c r="K612" s="1867"/>
      <c r="L612" s="1867"/>
      <c r="M612" s="1867"/>
      <c r="N612" s="1867"/>
      <c r="O612" s="1867"/>
      <c r="P612" s="1867"/>
      <c r="Q612" s="1867"/>
      <c r="R612" s="1867"/>
      <c r="S612" s="1867"/>
      <c r="T612" s="1867"/>
      <c r="U612" s="1867"/>
      <c r="V612" s="1867"/>
      <c r="W612" s="1867"/>
      <c r="X612" s="1867"/>
      <c r="Y612" s="1867"/>
      <c r="Z612" s="1867"/>
      <c r="AA612" s="1867"/>
      <c r="AB612" s="1867"/>
      <c r="AC612" s="1412"/>
      <c r="AD612" s="408"/>
      <c r="AE612" s="795"/>
    </row>
    <row r="613" spans="1:31" s="35" customFormat="1" ht="14.1" customHeight="1" x14ac:dyDescent="0.15">
      <c r="A613" s="365"/>
      <c r="B613" s="354"/>
      <c r="C613" s="712"/>
      <c r="D613" s="361"/>
      <c r="E613" s="1134"/>
      <c r="F613" s="1413" t="s">
        <v>98</v>
      </c>
      <c r="G613" s="1929" t="s">
        <v>1584</v>
      </c>
      <c r="H613" s="1929"/>
      <c r="I613" s="1929"/>
      <c r="J613" s="1929"/>
      <c r="K613" s="1929"/>
      <c r="L613" s="1929"/>
      <c r="M613" s="1929"/>
      <c r="N613" s="1929"/>
      <c r="O613" s="1929"/>
      <c r="P613" s="1929"/>
      <c r="Q613" s="1929"/>
      <c r="R613" s="1929"/>
      <c r="S613" s="1929"/>
      <c r="T613" s="1929"/>
      <c r="U613" s="1929"/>
      <c r="V613" s="1929"/>
      <c r="W613" s="1929"/>
      <c r="X613" s="1929"/>
      <c r="Y613" s="1929"/>
      <c r="Z613" s="1929"/>
      <c r="AA613" s="1929"/>
      <c r="AB613" s="1929"/>
      <c r="AC613" s="1414"/>
      <c r="AD613" s="408"/>
      <c r="AE613" s="795"/>
    </row>
    <row r="614" spans="1:31" s="83" customFormat="1" ht="14.1" customHeight="1" x14ac:dyDescent="0.15">
      <c r="A614" s="384"/>
      <c r="B614" s="694"/>
      <c r="C614" s="695"/>
      <c r="D614" s="480"/>
      <c r="E614" s="1188"/>
      <c r="F614" s="1912" t="s">
        <v>1579</v>
      </c>
      <c r="G614" s="1913"/>
      <c r="H614" s="1913"/>
      <c r="I614" s="1913"/>
      <c r="J614" s="1913"/>
      <c r="K614" s="1913"/>
      <c r="L614" s="1913"/>
      <c r="M614" s="1913"/>
      <c r="N614" s="1913"/>
      <c r="O614" s="1913"/>
      <c r="P614" s="1913"/>
      <c r="Q614" s="1913"/>
      <c r="R614" s="1913"/>
      <c r="S614" s="1913"/>
      <c r="T614" s="1913"/>
      <c r="U614" s="1913"/>
      <c r="V614" s="1913"/>
      <c r="W614" s="1913"/>
      <c r="X614" s="1913"/>
      <c r="Y614" s="1913"/>
      <c r="Z614" s="1913"/>
      <c r="AA614" s="1913"/>
      <c r="AB614" s="1913"/>
      <c r="AC614" s="894"/>
      <c r="AD614" s="66"/>
      <c r="AE614" s="795"/>
    </row>
    <row r="615" spans="1:31" s="83" customFormat="1" ht="20.100000000000001" customHeight="1" x14ac:dyDescent="0.15">
      <c r="A615" s="384"/>
      <c r="B615" s="694"/>
      <c r="C615" s="695"/>
      <c r="D615" s="480"/>
      <c r="E615" s="1188"/>
      <c r="F615" s="1846" t="s">
        <v>559</v>
      </c>
      <c r="G615" s="1846"/>
      <c r="H615" s="1846"/>
      <c r="I615" s="1846"/>
      <c r="J615" s="1870" t="s">
        <v>560</v>
      </c>
      <c r="K615" s="1870"/>
      <c r="L615" s="1870"/>
      <c r="M615" s="1870"/>
      <c r="N615" s="1870"/>
      <c r="O615" s="1870"/>
      <c r="P615" s="1870"/>
      <c r="Q615" s="1870"/>
      <c r="R615" s="1870"/>
      <c r="S615" s="1871" t="s">
        <v>583</v>
      </c>
      <c r="T615" s="1871"/>
      <c r="U615" s="1871"/>
      <c r="V615" s="1871"/>
      <c r="W615" s="1871"/>
      <c r="X615" s="1871"/>
      <c r="Y615" s="1871"/>
      <c r="Z615" s="1870" t="s">
        <v>584</v>
      </c>
      <c r="AA615" s="1870"/>
      <c r="AB615" s="1870"/>
      <c r="AC615" s="1870"/>
      <c r="AD615" s="66"/>
      <c r="AE615" s="795"/>
    </row>
    <row r="616" spans="1:31" s="83" customFormat="1" ht="49.5" customHeight="1" x14ac:dyDescent="0.15">
      <c r="A616" s="384"/>
      <c r="B616" s="694"/>
      <c r="C616" s="695"/>
      <c r="D616" s="480"/>
      <c r="E616" s="1188"/>
      <c r="F616" s="1846" t="s">
        <v>561</v>
      </c>
      <c r="G616" s="1846"/>
      <c r="H616" s="1846"/>
      <c r="I616" s="1846"/>
      <c r="J616" s="1846" t="s">
        <v>562</v>
      </c>
      <c r="K616" s="1846"/>
      <c r="L616" s="1846"/>
      <c r="M616" s="1846"/>
      <c r="N616" s="1846"/>
      <c r="O616" s="1846"/>
      <c r="P616" s="1846"/>
      <c r="Q616" s="1846"/>
      <c r="R616" s="1846"/>
      <c r="S616" s="1847" t="s">
        <v>585</v>
      </c>
      <c r="T616" s="1847"/>
      <c r="U616" s="1847"/>
      <c r="V616" s="1847"/>
      <c r="W616" s="1847"/>
      <c r="X616" s="1847"/>
      <c r="Y616" s="1847"/>
      <c r="Z616" s="1848" t="s">
        <v>582</v>
      </c>
      <c r="AA616" s="1848"/>
      <c r="AB616" s="1848"/>
      <c r="AC616" s="1848"/>
      <c r="AD616" s="66"/>
      <c r="AE616" s="795"/>
    </row>
    <row r="617" spans="1:31" s="83" customFormat="1" ht="24.75" customHeight="1" x14ac:dyDescent="0.15">
      <c r="A617" s="384"/>
      <c r="B617" s="694"/>
      <c r="C617" s="695"/>
      <c r="D617" s="480"/>
      <c r="E617" s="1188"/>
      <c r="F617" s="1872" t="s">
        <v>563</v>
      </c>
      <c r="G617" s="1872"/>
      <c r="H617" s="1872"/>
      <c r="I617" s="1872"/>
      <c r="J617" s="1846" t="s">
        <v>564</v>
      </c>
      <c r="K617" s="1846"/>
      <c r="L617" s="1846"/>
      <c r="M617" s="1846"/>
      <c r="N617" s="1846"/>
      <c r="O617" s="1846"/>
      <c r="P617" s="1846"/>
      <c r="Q617" s="1846"/>
      <c r="R617" s="1846"/>
      <c r="S617" s="1846" t="s">
        <v>565</v>
      </c>
      <c r="T617" s="1846"/>
      <c r="U617" s="1846"/>
      <c r="V617" s="1846"/>
      <c r="W617" s="1846"/>
      <c r="X617" s="1846"/>
      <c r="Y617" s="1846"/>
      <c r="Z617" s="1848" t="s">
        <v>586</v>
      </c>
      <c r="AA617" s="1848"/>
      <c r="AB617" s="1848"/>
      <c r="AC617" s="1848"/>
      <c r="AD617" s="66"/>
      <c r="AE617" s="795"/>
    </row>
    <row r="618" spans="1:31" s="83" customFormat="1" ht="15.95" customHeight="1" x14ac:dyDescent="0.15">
      <c r="A618" s="384"/>
      <c r="B618" s="694"/>
      <c r="C618" s="695"/>
      <c r="D618" s="480"/>
      <c r="E618" s="1188"/>
      <c r="F618" s="1846" t="s">
        <v>566</v>
      </c>
      <c r="G618" s="1846"/>
      <c r="H618" s="1846"/>
      <c r="I618" s="1846"/>
      <c r="J618" s="1846" t="s">
        <v>567</v>
      </c>
      <c r="K618" s="1846"/>
      <c r="L618" s="1846"/>
      <c r="M618" s="1846" t="s">
        <v>568</v>
      </c>
      <c r="N618" s="1846"/>
      <c r="O618" s="1846"/>
      <c r="P618" s="1846" t="s">
        <v>569</v>
      </c>
      <c r="Q618" s="1846"/>
      <c r="R618" s="1846"/>
      <c r="S618" s="1846" t="s">
        <v>570</v>
      </c>
      <c r="T618" s="1846"/>
      <c r="U618" s="1846"/>
      <c r="V618" s="1846"/>
      <c r="W618" s="1846"/>
      <c r="X618" s="1846"/>
      <c r="Y618" s="1846"/>
      <c r="Z618" s="1846" t="s">
        <v>587</v>
      </c>
      <c r="AA618" s="1846"/>
      <c r="AB618" s="1846"/>
      <c r="AC618" s="1846"/>
      <c r="AD618" s="66"/>
      <c r="AE618" s="795"/>
    </row>
    <row r="619" spans="1:31" s="83" customFormat="1" ht="15.95" customHeight="1" x14ac:dyDescent="0.15">
      <c r="A619" s="384"/>
      <c r="B619" s="694"/>
      <c r="C619" s="695"/>
      <c r="D619" s="480"/>
      <c r="E619" s="1188"/>
      <c r="F619" s="1846" t="s">
        <v>571</v>
      </c>
      <c r="G619" s="1846"/>
      <c r="H619" s="1846"/>
      <c r="I619" s="1846"/>
      <c r="J619" s="1846"/>
      <c r="K619" s="1846"/>
      <c r="L619" s="1846"/>
      <c r="M619" s="1846"/>
      <c r="N619" s="1846"/>
      <c r="O619" s="1846"/>
      <c r="P619" s="1846"/>
      <c r="Q619" s="1846"/>
      <c r="R619" s="1846"/>
      <c r="S619" s="1846"/>
      <c r="T619" s="1846"/>
      <c r="U619" s="1846"/>
      <c r="V619" s="1846"/>
      <c r="W619" s="1846"/>
      <c r="X619" s="1846"/>
      <c r="Y619" s="1846"/>
      <c r="Z619" s="1846"/>
      <c r="AA619" s="1846"/>
      <c r="AB619" s="1846"/>
      <c r="AC619" s="1846"/>
      <c r="AD619" s="66"/>
      <c r="AE619" s="795"/>
    </row>
    <row r="620" spans="1:31" s="83" customFormat="1" ht="15.95" customHeight="1" x14ac:dyDescent="0.15">
      <c r="A620" s="384"/>
      <c r="B620" s="694"/>
      <c r="C620" s="695"/>
      <c r="D620" s="480"/>
      <c r="E620" s="1188"/>
      <c r="F620" s="1846" t="s">
        <v>572</v>
      </c>
      <c r="G620" s="1846"/>
      <c r="H620" s="1846"/>
      <c r="I620" s="1846"/>
      <c r="J620" s="1846"/>
      <c r="K620" s="1846"/>
      <c r="L620" s="1846"/>
      <c r="M620" s="1846"/>
      <c r="N620" s="1846"/>
      <c r="O620" s="1846"/>
      <c r="P620" s="1846"/>
      <c r="Q620" s="1846"/>
      <c r="R620" s="1846"/>
      <c r="S620" s="1846"/>
      <c r="T620" s="1846"/>
      <c r="U620" s="1846"/>
      <c r="V620" s="1846"/>
      <c r="W620" s="1846"/>
      <c r="X620" s="1846"/>
      <c r="Y620" s="1846"/>
      <c r="Z620" s="1846"/>
      <c r="AA620" s="1846"/>
      <c r="AB620" s="1846"/>
      <c r="AC620" s="1846"/>
      <c r="AD620" s="66"/>
      <c r="AE620" s="795"/>
    </row>
    <row r="621" spans="1:31" s="83" customFormat="1" ht="15.95" customHeight="1" x14ac:dyDescent="0.15">
      <c r="A621" s="384"/>
      <c r="B621" s="694"/>
      <c r="C621" s="695"/>
      <c r="D621" s="480"/>
      <c r="E621" s="1188"/>
      <c r="F621" s="1846" t="s">
        <v>573</v>
      </c>
      <c r="G621" s="1846"/>
      <c r="H621" s="1846"/>
      <c r="I621" s="1846"/>
      <c r="J621" s="1846"/>
      <c r="K621" s="1846"/>
      <c r="L621" s="1846"/>
      <c r="M621" s="1846"/>
      <c r="N621" s="1846"/>
      <c r="O621" s="1846"/>
      <c r="P621" s="1846"/>
      <c r="Q621" s="1846"/>
      <c r="R621" s="1846"/>
      <c r="S621" s="1846"/>
      <c r="T621" s="1846"/>
      <c r="U621" s="1846"/>
      <c r="V621" s="1846"/>
      <c r="W621" s="1846"/>
      <c r="X621" s="1846"/>
      <c r="Y621" s="1846"/>
      <c r="Z621" s="1846"/>
      <c r="AA621" s="1846"/>
      <c r="AB621" s="1846"/>
      <c r="AC621" s="1846"/>
      <c r="AD621" s="66"/>
      <c r="AE621" s="795"/>
    </row>
    <row r="622" spans="1:31" s="83" customFormat="1" ht="15.95" customHeight="1" x14ac:dyDescent="0.15">
      <c r="A622" s="384"/>
      <c r="B622" s="694"/>
      <c r="C622" s="695"/>
      <c r="D622" s="480"/>
      <c r="E622" s="1188"/>
      <c r="F622" s="1846" t="s">
        <v>574</v>
      </c>
      <c r="G622" s="1846"/>
      <c r="H622" s="1846"/>
      <c r="I622" s="1846"/>
      <c r="J622" s="1846"/>
      <c r="K622" s="1846"/>
      <c r="L622" s="1846"/>
      <c r="M622" s="1846"/>
      <c r="N622" s="1846"/>
      <c r="O622" s="1846"/>
      <c r="P622" s="1846"/>
      <c r="Q622" s="1846"/>
      <c r="R622" s="1846"/>
      <c r="S622" s="1846"/>
      <c r="T622" s="1846"/>
      <c r="U622" s="1846"/>
      <c r="V622" s="1846"/>
      <c r="W622" s="1846"/>
      <c r="X622" s="1846"/>
      <c r="Y622" s="1846"/>
      <c r="Z622" s="1846"/>
      <c r="AA622" s="1846"/>
      <c r="AB622" s="1846"/>
      <c r="AC622" s="1846"/>
      <c r="AD622" s="66"/>
      <c r="AE622" s="795"/>
    </row>
    <row r="623" spans="1:31" s="83" customFormat="1" ht="15.95" customHeight="1" x14ac:dyDescent="0.15">
      <c r="A623" s="384"/>
      <c r="B623" s="694"/>
      <c r="C623" s="695"/>
      <c r="D623" s="480"/>
      <c r="E623" s="1188"/>
      <c r="F623" s="1847" t="s">
        <v>575</v>
      </c>
      <c r="G623" s="1847"/>
      <c r="H623" s="1847"/>
      <c r="I623" s="1847"/>
      <c r="J623" s="1846"/>
      <c r="K623" s="1846"/>
      <c r="L623" s="1846"/>
      <c r="M623" s="1846"/>
      <c r="N623" s="1846"/>
      <c r="O623" s="1846"/>
      <c r="P623" s="1846"/>
      <c r="Q623" s="1846"/>
      <c r="R623" s="1846"/>
      <c r="S623" s="1846"/>
      <c r="T623" s="1846"/>
      <c r="U623" s="1846"/>
      <c r="V623" s="1846"/>
      <c r="W623" s="1846"/>
      <c r="X623" s="1846"/>
      <c r="Y623" s="1846"/>
      <c r="Z623" s="1846"/>
      <c r="AA623" s="1846"/>
      <c r="AB623" s="1846"/>
      <c r="AC623" s="1846"/>
      <c r="AD623" s="66"/>
      <c r="AE623" s="795"/>
    </row>
    <row r="624" spans="1:31" s="83" customFormat="1" ht="15.95" customHeight="1" x14ac:dyDescent="0.15">
      <c r="A624" s="384"/>
      <c r="B624" s="694"/>
      <c r="C624" s="695"/>
      <c r="D624" s="480"/>
      <c r="E624" s="1188"/>
      <c r="F624" s="1847" t="s">
        <v>576</v>
      </c>
      <c r="G624" s="1847"/>
      <c r="H624" s="1847"/>
      <c r="I624" s="1847"/>
      <c r="J624" s="1846"/>
      <c r="K624" s="1846"/>
      <c r="L624" s="1846"/>
      <c r="M624" s="1846"/>
      <c r="N624" s="1846"/>
      <c r="O624" s="1846"/>
      <c r="P624" s="1846"/>
      <c r="Q624" s="1846"/>
      <c r="R624" s="1846"/>
      <c r="S624" s="1846"/>
      <c r="T624" s="1846"/>
      <c r="U624" s="1846"/>
      <c r="V624" s="1846"/>
      <c r="W624" s="1846"/>
      <c r="X624" s="1846"/>
      <c r="Y624" s="1846"/>
      <c r="Z624" s="1846"/>
      <c r="AA624" s="1846"/>
      <c r="AB624" s="1846"/>
      <c r="AC624" s="1846"/>
      <c r="AD624" s="66"/>
      <c r="AE624" s="795"/>
    </row>
    <row r="625" spans="1:31" s="83" customFormat="1" ht="15.95" customHeight="1" x14ac:dyDescent="0.15">
      <c r="A625" s="384"/>
      <c r="B625" s="694"/>
      <c r="C625" s="695"/>
      <c r="D625" s="480"/>
      <c r="E625" s="1188"/>
      <c r="F625" s="1847" t="s">
        <v>577</v>
      </c>
      <c r="G625" s="1847"/>
      <c r="H625" s="1847"/>
      <c r="I625" s="1847"/>
      <c r="J625" s="1846"/>
      <c r="K625" s="1846"/>
      <c r="L625" s="1846"/>
      <c r="M625" s="1846"/>
      <c r="N625" s="1846"/>
      <c r="O625" s="1846"/>
      <c r="P625" s="1846"/>
      <c r="Q625" s="1846"/>
      <c r="R625" s="1846"/>
      <c r="S625" s="1846"/>
      <c r="T625" s="1846"/>
      <c r="U625" s="1846"/>
      <c r="V625" s="1846"/>
      <c r="W625" s="1846"/>
      <c r="X625" s="1846"/>
      <c r="Y625" s="1846"/>
      <c r="Z625" s="1846"/>
      <c r="AA625" s="1846"/>
      <c r="AB625" s="1846"/>
      <c r="AC625" s="1846"/>
      <c r="AD625" s="66"/>
      <c r="AE625" s="795"/>
    </row>
    <row r="626" spans="1:31" s="83" customFormat="1" ht="15.95" customHeight="1" x14ac:dyDescent="0.15">
      <c r="A626" s="384"/>
      <c r="B626" s="694"/>
      <c r="C626" s="695"/>
      <c r="D626" s="480"/>
      <c r="E626" s="1188"/>
      <c r="F626" s="1847" t="s">
        <v>578</v>
      </c>
      <c r="G626" s="1847"/>
      <c r="H626" s="1847"/>
      <c r="I626" s="1847"/>
      <c r="J626" s="1846"/>
      <c r="K626" s="1846"/>
      <c r="L626" s="1846"/>
      <c r="M626" s="1846"/>
      <c r="N626" s="1846"/>
      <c r="O626" s="1846"/>
      <c r="P626" s="1846"/>
      <c r="Q626" s="1846"/>
      <c r="R626" s="1846"/>
      <c r="S626" s="1846"/>
      <c r="T626" s="1846"/>
      <c r="U626" s="1846"/>
      <c r="V626" s="1846"/>
      <c r="W626" s="1846"/>
      <c r="X626" s="1846"/>
      <c r="Y626" s="1846"/>
      <c r="Z626" s="1846"/>
      <c r="AA626" s="1846"/>
      <c r="AB626" s="1846"/>
      <c r="AC626" s="1846"/>
      <c r="AD626" s="66"/>
      <c r="AE626" s="795"/>
    </row>
    <row r="627" spans="1:31" s="83" customFormat="1" ht="15.95" customHeight="1" x14ac:dyDescent="0.15">
      <c r="A627" s="384"/>
      <c r="B627" s="694"/>
      <c r="C627" s="695"/>
      <c r="D627" s="480"/>
      <c r="E627" s="1188"/>
      <c r="F627" s="1847" t="s">
        <v>579</v>
      </c>
      <c r="G627" s="1847"/>
      <c r="H627" s="1847"/>
      <c r="I627" s="1847"/>
      <c r="J627" s="1854" t="s">
        <v>580</v>
      </c>
      <c r="K627" s="1854"/>
      <c r="L627" s="1854"/>
      <c r="M627" s="1854"/>
      <c r="N627" s="1854"/>
      <c r="O627" s="1854"/>
      <c r="P627" s="1854"/>
      <c r="Q627" s="1854"/>
      <c r="R627" s="1854"/>
      <c r="S627" s="1854" t="s">
        <v>581</v>
      </c>
      <c r="T627" s="1854"/>
      <c r="U627" s="1854"/>
      <c r="V627" s="1854"/>
      <c r="W627" s="1854"/>
      <c r="X627" s="1854"/>
      <c r="Y627" s="1854"/>
      <c r="Z627" s="1854" t="s">
        <v>588</v>
      </c>
      <c r="AA627" s="1854"/>
      <c r="AB627" s="1854"/>
      <c r="AC627" s="1854"/>
      <c r="AD627" s="66"/>
      <c r="AE627" s="795"/>
    </row>
    <row r="628" spans="1:31" s="83" customFormat="1" ht="3" customHeight="1" x14ac:dyDescent="0.15">
      <c r="A628" s="384"/>
      <c r="B628" s="694"/>
      <c r="C628" s="695"/>
      <c r="D628" s="480"/>
      <c r="E628" s="189"/>
      <c r="F628" s="998"/>
      <c r="G628" s="998"/>
      <c r="H628" s="998"/>
      <c r="I628" s="998"/>
      <c r="J628" s="999"/>
      <c r="K628" s="999"/>
      <c r="L628" s="999"/>
      <c r="M628" s="999"/>
      <c r="N628" s="999"/>
      <c r="O628" s="999"/>
      <c r="P628" s="999"/>
      <c r="Q628" s="999"/>
      <c r="R628" s="999"/>
      <c r="S628" s="999"/>
      <c r="T628" s="999"/>
      <c r="U628" s="999"/>
      <c r="V628" s="999"/>
      <c r="W628" s="999"/>
      <c r="X628" s="999"/>
      <c r="Y628" s="999"/>
      <c r="Z628" s="999"/>
      <c r="AA628" s="999"/>
      <c r="AB628" s="999"/>
      <c r="AC628" s="1000"/>
      <c r="AD628" s="66"/>
      <c r="AE628" s="795"/>
    </row>
    <row r="629" spans="1:31" s="26" customFormat="1" ht="3" customHeight="1" x14ac:dyDescent="0.15">
      <c r="A629" s="353"/>
      <c r="B629" s="354"/>
      <c r="C629" s="354"/>
      <c r="D629" s="480"/>
      <c r="E629" s="125"/>
      <c r="F629" s="1231"/>
      <c r="G629" s="988"/>
      <c r="H629" s="988"/>
      <c r="I629" s="988"/>
      <c r="J629" s="988"/>
      <c r="K629" s="988"/>
      <c r="L629" s="988"/>
      <c r="M629" s="988"/>
      <c r="N629" s="988"/>
      <c r="O629" s="988"/>
      <c r="P629" s="988"/>
      <c r="Q629" s="988"/>
      <c r="R629" s="988"/>
      <c r="S629" s="988"/>
      <c r="T629" s="988"/>
      <c r="U629" s="988"/>
      <c r="V629" s="988"/>
      <c r="W629" s="988"/>
      <c r="X629" s="988"/>
      <c r="Y629" s="988"/>
      <c r="Z629" s="988"/>
      <c r="AA629" s="988"/>
      <c r="AB629" s="988"/>
      <c r="AC629" s="718"/>
      <c r="AD629" s="42"/>
      <c r="AE629" s="792"/>
    </row>
    <row r="630" spans="1:31" s="26" customFormat="1" ht="15.75" customHeight="1" x14ac:dyDescent="0.15">
      <c r="A630" s="353"/>
      <c r="B630" s="354"/>
      <c r="C630" s="354"/>
      <c r="D630" s="480"/>
      <c r="E630" s="125"/>
      <c r="F630" s="1633" t="s">
        <v>1580</v>
      </c>
      <c r="G630" s="1634"/>
      <c r="H630" s="1634"/>
      <c r="I630" s="1634"/>
      <c r="J630" s="1634"/>
      <c r="K630" s="1634"/>
      <c r="L630" s="1634"/>
      <c r="M630" s="1634"/>
      <c r="N630" s="1634"/>
      <c r="O630" s="1634"/>
      <c r="P630" s="1634"/>
      <c r="Q630" s="1634"/>
      <c r="R630" s="1634"/>
      <c r="S630" s="1634"/>
      <c r="T630" s="1634"/>
      <c r="U630" s="1634"/>
      <c r="V630" s="1634"/>
      <c r="W630" s="1634"/>
      <c r="X630" s="1634"/>
      <c r="Y630" s="1634"/>
      <c r="Z630" s="1634"/>
      <c r="AA630" s="815"/>
      <c r="AB630" s="117"/>
      <c r="AC630" s="124"/>
      <c r="AD630" s="42"/>
      <c r="AE630" s="792"/>
    </row>
    <row r="631" spans="1:31" s="26" customFormat="1" ht="12.75" customHeight="1" x14ac:dyDescent="0.15">
      <c r="A631" s="353"/>
      <c r="B631" s="354"/>
      <c r="C631" s="354"/>
      <c r="D631" s="361"/>
      <c r="E631" s="125"/>
      <c r="F631" s="1627" t="s">
        <v>1213</v>
      </c>
      <c r="G631" s="1628"/>
      <c r="H631" s="1628"/>
      <c r="I631" s="1628"/>
      <c r="J631" s="1628"/>
      <c r="K631" s="1628"/>
      <c r="L631" s="1628"/>
      <c r="M631" s="1628"/>
      <c r="N631" s="1628"/>
      <c r="O631" s="1628"/>
      <c r="P631" s="1651" t="s">
        <v>1214</v>
      </c>
      <c r="Q631" s="1652"/>
      <c r="R631" s="1652"/>
      <c r="S631" s="1652"/>
      <c r="T631" s="1652"/>
      <c r="U631" s="1653"/>
      <c r="V631" s="1601" t="s">
        <v>1215</v>
      </c>
      <c r="W631" s="1602"/>
      <c r="X631" s="1600" t="s">
        <v>1249</v>
      </c>
      <c r="Y631" s="1600"/>
      <c r="Z631" s="1600"/>
      <c r="AA631" s="728"/>
      <c r="AB631" s="1637" t="s">
        <v>1247</v>
      </c>
      <c r="AC631" s="128"/>
      <c r="AD631" s="42"/>
      <c r="AE631" s="792"/>
    </row>
    <row r="632" spans="1:31" s="26" customFormat="1" ht="13.5" customHeight="1" x14ac:dyDescent="0.15">
      <c r="A632" s="353"/>
      <c r="B632" s="354"/>
      <c r="C632" s="354"/>
      <c r="D632" s="361"/>
      <c r="E632" s="125"/>
      <c r="F632" s="1629"/>
      <c r="G632" s="1630"/>
      <c r="H632" s="1630"/>
      <c r="I632" s="1630"/>
      <c r="J632" s="1630"/>
      <c r="K632" s="1630"/>
      <c r="L632" s="1630"/>
      <c r="M632" s="1630"/>
      <c r="N632" s="1630"/>
      <c r="O632" s="1630"/>
      <c r="P632" s="1654"/>
      <c r="Q632" s="1655"/>
      <c r="R632" s="1655"/>
      <c r="S632" s="1655"/>
      <c r="T632" s="1655"/>
      <c r="U632" s="1656"/>
      <c r="V632" s="1603"/>
      <c r="W632" s="1604"/>
      <c r="X632" s="704" t="s">
        <v>1216</v>
      </c>
      <c r="Y632" s="704" t="s">
        <v>1217</v>
      </c>
      <c r="Z632" s="704" t="s">
        <v>1218</v>
      </c>
      <c r="AA632" s="727"/>
      <c r="AB632" s="1638"/>
      <c r="AC632" s="813"/>
      <c r="AD632" s="42"/>
      <c r="AE632" s="792"/>
    </row>
    <row r="633" spans="1:31" s="26" customFormat="1" ht="39" customHeight="1" x14ac:dyDescent="0.15">
      <c r="A633" s="353"/>
      <c r="B633" s="354"/>
      <c r="C633" s="354"/>
      <c r="D633" s="361"/>
      <c r="E633" s="125"/>
      <c r="F633" s="942">
        <v>1</v>
      </c>
      <c r="G633" s="1592" t="s">
        <v>1219</v>
      </c>
      <c r="H633" s="1593"/>
      <c r="I633" s="1593"/>
      <c r="J633" s="1593"/>
      <c r="K633" s="1593"/>
      <c r="L633" s="1593"/>
      <c r="M633" s="1593"/>
      <c r="N633" s="1593"/>
      <c r="O633" s="1593"/>
      <c r="P633" s="943"/>
      <c r="Q633" s="1594"/>
      <c r="R633" s="1594"/>
      <c r="S633" s="1594"/>
      <c r="T633" s="1594"/>
      <c r="U633" s="1595"/>
      <c r="V633" s="1438">
        <v>10</v>
      </c>
      <c r="W633" s="1439"/>
      <c r="X633" s="722">
        <v>2</v>
      </c>
      <c r="Y633" s="722">
        <v>1</v>
      </c>
      <c r="Z633" s="722">
        <v>0</v>
      </c>
      <c r="AA633" s="727"/>
      <c r="AB633" s="1638"/>
      <c r="AC633" s="813"/>
      <c r="AD633" s="42"/>
      <c r="AE633" s="792"/>
    </row>
    <row r="634" spans="1:31" s="26" customFormat="1" ht="15" customHeight="1" x14ac:dyDescent="0.15">
      <c r="A634" s="353"/>
      <c r="B634" s="354"/>
      <c r="C634" s="354"/>
      <c r="D634" s="361"/>
      <c r="E634" s="125"/>
      <c r="F634" s="942">
        <v>2</v>
      </c>
      <c r="G634" s="1592" t="s">
        <v>1220</v>
      </c>
      <c r="H634" s="1593"/>
      <c r="I634" s="1593"/>
      <c r="J634" s="1593"/>
      <c r="K634" s="1593"/>
      <c r="L634" s="1593"/>
      <c r="M634" s="1593"/>
      <c r="N634" s="1593"/>
      <c r="O634" s="1593"/>
      <c r="P634" s="943"/>
      <c r="Q634" s="1594"/>
      <c r="R634" s="1594"/>
      <c r="S634" s="1594"/>
      <c r="T634" s="1594"/>
      <c r="U634" s="1595"/>
      <c r="V634" s="1438">
        <v>8</v>
      </c>
      <c r="W634" s="1439"/>
      <c r="X634" s="816">
        <v>2</v>
      </c>
      <c r="Y634" s="817"/>
      <c r="Z634" s="722">
        <v>0</v>
      </c>
      <c r="AA634" s="727"/>
      <c r="AB634" s="1638"/>
      <c r="AC634" s="813"/>
      <c r="AD634" s="42"/>
      <c r="AE634" s="792"/>
    </row>
    <row r="635" spans="1:31" s="26" customFormat="1" ht="15" customHeight="1" x14ac:dyDescent="0.15">
      <c r="A635" s="353"/>
      <c r="B635" s="354"/>
      <c r="C635" s="354"/>
      <c r="D635" s="361"/>
      <c r="E635" s="125"/>
      <c r="F635" s="942">
        <v>3</v>
      </c>
      <c r="G635" s="1592" t="s">
        <v>1221</v>
      </c>
      <c r="H635" s="1593"/>
      <c r="I635" s="1593"/>
      <c r="J635" s="1593"/>
      <c r="K635" s="1593"/>
      <c r="L635" s="1593"/>
      <c r="M635" s="1593"/>
      <c r="N635" s="1593"/>
      <c r="O635" s="1593"/>
      <c r="P635" s="943"/>
      <c r="Q635" s="1594"/>
      <c r="R635" s="1594"/>
      <c r="S635" s="1594"/>
      <c r="T635" s="1594"/>
      <c r="U635" s="1595"/>
      <c r="V635" s="1438">
        <v>5</v>
      </c>
      <c r="W635" s="1439"/>
      <c r="X635" s="816">
        <v>1</v>
      </c>
      <c r="Y635" s="817"/>
      <c r="Z635" s="722">
        <v>0</v>
      </c>
      <c r="AA635" s="727"/>
      <c r="AB635" s="1638"/>
      <c r="AC635" s="813"/>
      <c r="AD635" s="42"/>
      <c r="AE635" s="792"/>
    </row>
    <row r="636" spans="1:31" s="26" customFormat="1" ht="15" customHeight="1" x14ac:dyDescent="0.15">
      <c r="A636" s="353"/>
      <c r="B636" s="354"/>
      <c r="C636" s="354"/>
      <c r="D636" s="361"/>
      <c r="E636" s="125"/>
      <c r="F636" s="942">
        <v>4</v>
      </c>
      <c r="G636" s="1592" t="s">
        <v>1222</v>
      </c>
      <c r="H636" s="1593"/>
      <c r="I636" s="1593"/>
      <c r="J636" s="1593"/>
      <c r="K636" s="1593"/>
      <c r="L636" s="1593"/>
      <c r="M636" s="1593"/>
      <c r="N636" s="1593"/>
      <c r="O636" s="1593"/>
      <c r="P636" s="943"/>
      <c r="Q636" s="1594"/>
      <c r="R636" s="1594"/>
      <c r="S636" s="1594"/>
      <c r="T636" s="1594"/>
      <c r="U636" s="1595"/>
      <c r="V636" s="1438">
        <v>8</v>
      </c>
      <c r="W636" s="1439"/>
      <c r="X636" s="816">
        <v>1</v>
      </c>
      <c r="Y636" s="817"/>
      <c r="Z636" s="722">
        <v>0</v>
      </c>
      <c r="AA636" s="727"/>
      <c r="AB636" s="1638"/>
      <c r="AC636" s="813"/>
      <c r="AD636" s="42"/>
      <c r="AE636" s="792"/>
    </row>
    <row r="637" spans="1:31" s="26" customFormat="1" ht="15" customHeight="1" x14ac:dyDescent="0.15">
      <c r="A637" s="353"/>
      <c r="B637" s="354"/>
      <c r="C637" s="354"/>
      <c r="D637" s="361"/>
      <c r="E637" s="125"/>
      <c r="F637" s="942">
        <v>5</v>
      </c>
      <c r="G637" s="1592" t="s">
        <v>1223</v>
      </c>
      <c r="H637" s="1593"/>
      <c r="I637" s="1593"/>
      <c r="J637" s="1593"/>
      <c r="K637" s="1593"/>
      <c r="L637" s="1593"/>
      <c r="M637" s="1593"/>
      <c r="N637" s="1593"/>
      <c r="O637" s="1593"/>
      <c r="P637" s="943"/>
      <c r="Q637" s="1594"/>
      <c r="R637" s="1594"/>
      <c r="S637" s="1594"/>
      <c r="T637" s="1594"/>
      <c r="U637" s="1595"/>
      <c r="V637" s="1438">
        <v>8</v>
      </c>
      <c r="W637" s="1439"/>
      <c r="X637" s="816">
        <v>1</v>
      </c>
      <c r="Y637" s="817"/>
      <c r="Z637" s="722">
        <v>0</v>
      </c>
      <c r="AA637" s="727"/>
      <c r="AB637" s="1638"/>
      <c r="AC637" s="813"/>
      <c r="AD637" s="42"/>
      <c r="AE637" s="792"/>
    </row>
    <row r="638" spans="1:31" s="26" customFormat="1" ht="15" customHeight="1" x14ac:dyDescent="0.15">
      <c r="A638" s="353"/>
      <c r="B638" s="354"/>
      <c r="C638" s="354"/>
      <c r="D638" s="361"/>
      <c r="E638" s="125"/>
      <c r="F638" s="942">
        <v>6</v>
      </c>
      <c r="G638" s="1592" t="s">
        <v>1224</v>
      </c>
      <c r="H638" s="1593"/>
      <c r="I638" s="1593"/>
      <c r="J638" s="1593"/>
      <c r="K638" s="1593"/>
      <c r="L638" s="1593"/>
      <c r="M638" s="1593"/>
      <c r="N638" s="1593"/>
      <c r="O638" s="1593"/>
      <c r="P638" s="943"/>
      <c r="Q638" s="1594"/>
      <c r="R638" s="1594"/>
      <c r="S638" s="1594"/>
      <c r="T638" s="1594"/>
      <c r="U638" s="1595"/>
      <c r="V638" s="1438">
        <v>3</v>
      </c>
      <c r="W638" s="1439"/>
      <c r="X638" s="816">
        <v>0</v>
      </c>
      <c r="Y638" s="944"/>
      <c r="Z638" s="945"/>
      <c r="AA638" s="727"/>
      <c r="AB638" s="1638"/>
      <c r="AC638" s="813"/>
      <c r="AD638" s="42"/>
      <c r="AE638" s="792"/>
    </row>
    <row r="639" spans="1:31" s="26" customFormat="1" ht="37.5" customHeight="1" x14ac:dyDescent="0.15">
      <c r="A639" s="353"/>
      <c r="B639" s="354"/>
      <c r="C639" s="354"/>
      <c r="D639" s="361"/>
      <c r="E639" s="125"/>
      <c r="F639" s="1623">
        <v>7</v>
      </c>
      <c r="G639" s="1645" t="s">
        <v>1225</v>
      </c>
      <c r="H639" s="1646"/>
      <c r="I639" s="1646"/>
      <c r="J639" s="1646"/>
      <c r="K639" s="1646"/>
      <c r="L639" s="1646"/>
      <c r="M639" s="1646"/>
      <c r="N639" s="1646"/>
      <c r="O639" s="1646"/>
      <c r="P639" s="946" t="s">
        <v>1226</v>
      </c>
      <c r="Q639" s="1631" t="s">
        <v>1227</v>
      </c>
      <c r="R639" s="1631"/>
      <c r="S639" s="1631"/>
      <c r="T639" s="1631"/>
      <c r="U639" s="1632"/>
      <c r="V639" s="1438">
        <v>8</v>
      </c>
      <c r="W639" s="1439"/>
      <c r="X639" s="816">
        <v>2</v>
      </c>
      <c r="Y639" s="817"/>
      <c r="Z639" s="722">
        <v>0</v>
      </c>
      <c r="AA639" s="727"/>
      <c r="AB639" s="1638"/>
      <c r="AC639" s="813"/>
      <c r="AD639" s="42"/>
      <c r="AE639" s="792"/>
    </row>
    <row r="640" spans="1:31" s="26" customFormat="1" ht="15" customHeight="1" x14ac:dyDescent="0.15">
      <c r="A640" s="353"/>
      <c r="B640" s="354"/>
      <c r="C640" s="354"/>
      <c r="D640" s="361"/>
      <c r="E640" s="125"/>
      <c r="F640" s="1624"/>
      <c r="G640" s="1647"/>
      <c r="H640" s="1648"/>
      <c r="I640" s="1648"/>
      <c r="J640" s="1648"/>
      <c r="K640" s="1648"/>
      <c r="L640" s="1648"/>
      <c r="M640" s="1648"/>
      <c r="N640" s="1648"/>
      <c r="O640" s="1648"/>
      <c r="P640" s="946" t="s">
        <v>1228</v>
      </c>
      <c r="Q640" s="1631" t="s">
        <v>1229</v>
      </c>
      <c r="R640" s="1631"/>
      <c r="S640" s="1631"/>
      <c r="T640" s="1631">
        <v>3</v>
      </c>
      <c r="U640" s="1632"/>
      <c r="V640" s="1438">
        <v>3</v>
      </c>
      <c r="W640" s="1439"/>
      <c r="X640" s="816">
        <v>1</v>
      </c>
      <c r="Y640" s="817"/>
      <c r="Z640" s="722">
        <v>0</v>
      </c>
      <c r="AA640" s="727"/>
      <c r="AB640" s="1638"/>
      <c r="AC640" s="813"/>
      <c r="AD640" s="42"/>
      <c r="AE640" s="792"/>
    </row>
    <row r="641" spans="1:32" s="26" customFormat="1" ht="27.75" customHeight="1" x14ac:dyDescent="0.15">
      <c r="A641" s="353"/>
      <c r="B641" s="354"/>
      <c r="C641" s="354"/>
      <c r="D641" s="361"/>
      <c r="E641" s="125"/>
      <c r="F641" s="942">
        <v>8</v>
      </c>
      <c r="G641" s="1592" t="s">
        <v>1230</v>
      </c>
      <c r="H641" s="1593"/>
      <c r="I641" s="1593"/>
      <c r="J641" s="1593"/>
      <c r="K641" s="1593"/>
      <c r="L641" s="1593"/>
      <c r="M641" s="1593"/>
      <c r="N641" s="1593"/>
      <c r="O641" s="1593"/>
      <c r="P641" s="943"/>
      <c r="Q641" s="1594"/>
      <c r="R641" s="1594"/>
      <c r="S641" s="1594"/>
      <c r="T641" s="1594"/>
      <c r="U641" s="1595"/>
      <c r="V641" s="1438">
        <v>8</v>
      </c>
      <c r="W641" s="1439"/>
      <c r="X641" s="816">
        <v>2</v>
      </c>
      <c r="Y641" s="817"/>
      <c r="Z641" s="722">
        <v>0</v>
      </c>
      <c r="AA641" s="727"/>
      <c r="AB641" s="1638"/>
      <c r="AC641" s="813"/>
      <c r="AD641" s="42"/>
      <c r="AE641" s="792"/>
    </row>
    <row r="642" spans="1:32" s="26" customFormat="1" ht="27.95" customHeight="1" x14ac:dyDescent="0.15">
      <c r="A642" s="353"/>
      <c r="B642" s="354"/>
      <c r="C642" s="354"/>
      <c r="D642" s="361"/>
      <c r="E642" s="125"/>
      <c r="F642" s="1623">
        <v>9</v>
      </c>
      <c r="G642" s="1645" t="s">
        <v>1231</v>
      </c>
      <c r="H642" s="1646"/>
      <c r="I642" s="1646"/>
      <c r="J642" s="1646"/>
      <c r="K642" s="1646"/>
      <c r="L642" s="1646"/>
      <c r="M642" s="1646"/>
      <c r="N642" s="1646"/>
      <c r="O642" s="1646"/>
      <c r="P642" s="818" t="s">
        <v>1232</v>
      </c>
      <c r="Q642" s="1598" t="s">
        <v>1233</v>
      </c>
      <c r="R642" s="1598"/>
      <c r="S642" s="1598"/>
      <c r="T642" s="1598">
        <v>5</v>
      </c>
      <c r="U642" s="1599"/>
      <c r="V642" s="1438">
        <v>5</v>
      </c>
      <c r="W642" s="1439"/>
      <c r="X642" s="1179">
        <v>1</v>
      </c>
      <c r="Y642" s="817"/>
      <c r="Z642" s="722">
        <v>0</v>
      </c>
      <c r="AA642" s="727"/>
      <c r="AB642" s="1638"/>
      <c r="AC642" s="813"/>
      <c r="AD642" s="42"/>
      <c r="AE642" s="792"/>
    </row>
    <row r="643" spans="1:32" s="26" customFormat="1" ht="15" customHeight="1" x14ac:dyDescent="0.15">
      <c r="A643" s="353"/>
      <c r="B643" s="354"/>
      <c r="C643" s="354"/>
      <c r="D643" s="361"/>
      <c r="E643" s="125"/>
      <c r="F643" s="1624"/>
      <c r="G643" s="1647"/>
      <c r="H643" s="1648"/>
      <c r="I643" s="1648"/>
      <c r="J643" s="1648"/>
      <c r="K643" s="1648"/>
      <c r="L643" s="1648"/>
      <c r="M643" s="1648"/>
      <c r="N643" s="1648"/>
      <c r="O643" s="1648"/>
      <c r="P643" s="946" t="s">
        <v>1228</v>
      </c>
      <c r="Q643" s="1640" t="s">
        <v>1234</v>
      </c>
      <c r="R643" s="1640"/>
      <c r="S643" s="1640"/>
      <c r="T643" s="1640">
        <v>3</v>
      </c>
      <c r="U643" s="1641"/>
      <c r="V643" s="1438">
        <v>3</v>
      </c>
      <c r="W643" s="1439"/>
      <c r="X643" s="816">
        <v>1</v>
      </c>
      <c r="Y643" s="817"/>
      <c r="Z643" s="722">
        <v>0</v>
      </c>
      <c r="AA643" s="727"/>
      <c r="AB643" s="1638"/>
      <c r="AC643" s="813"/>
      <c r="AD643" s="42"/>
      <c r="AE643" s="792"/>
    </row>
    <row r="644" spans="1:32" s="26" customFormat="1" ht="27.95" customHeight="1" x14ac:dyDescent="0.15">
      <c r="A644" s="353"/>
      <c r="B644" s="354"/>
      <c r="C644" s="354"/>
      <c r="D644" s="361"/>
      <c r="E644" s="125"/>
      <c r="F644" s="812">
        <v>10</v>
      </c>
      <c r="G644" s="1592" t="s">
        <v>1235</v>
      </c>
      <c r="H644" s="1593"/>
      <c r="I644" s="1593"/>
      <c r="J644" s="1593"/>
      <c r="K644" s="1593"/>
      <c r="L644" s="1593"/>
      <c r="M644" s="1593"/>
      <c r="N644" s="1593"/>
      <c r="O644" s="1593"/>
      <c r="P644" s="943"/>
      <c r="Q644" s="1594"/>
      <c r="R644" s="1594"/>
      <c r="S644" s="1594"/>
      <c r="T644" s="1594"/>
      <c r="U644" s="1595"/>
      <c r="V644" s="1438">
        <v>3</v>
      </c>
      <c r="W644" s="1439"/>
      <c r="X644" s="1179">
        <v>1</v>
      </c>
      <c r="Y644" s="817"/>
      <c r="Z644" s="722">
        <v>0</v>
      </c>
      <c r="AA644" s="727"/>
      <c r="AB644" s="1638"/>
      <c r="AC644" s="813"/>
      <c r="AD644" s="42"/>
      <c r="AE644" s="792"/>
    </row>
    <row r="645" spans="1:32" s="26" customFormat="1" ht="15" customHeight="1" x14ac:dyDescent="0.15">
      <c r="A645" s="353"/>
      <c r="B645" s="354"/>
      <c r="C645" s="354"/>
      <c r="D645" s="361"/>
      <c r="E645" s="125"/>
      <c r="F645" s="812">
        <v>11</v>
      </c>
      <c r="G645" s="1592" t="s">
        <v>1236</v>
      </c>
      <c r="H645" s="1593"/>
      <c r="I645" s="1593"/>
      <c r="J645" s="1593"/>
      <c r="K645" s="1593"/>
      <c r="L645" s="1593"/>
      <c r="M645" s="1593"/>
      <c r="N645" s="1593"/>
      <c r="O645" s="1593"/>
      <c r="P645" s="943"/>
      <c r="Q645" s="1594"/>
      <c r="R645" s="1594"/>
      <c r="S645" s="1594"/>
      <c r="T645" s="1594"/>
      <c r="U645" s="1595"/>
      <c r="V645" s="1438">
        <v>8</v>
      </c>
      <c r="W645" s="1439"/>
      <c r="X645" s="816">
        <v>2</v>
      </c>
      <c r="Y645" s="817"/>
      <c r="Z645" s="722">
        <v>0</v>
      </c>
      <c r="AA645" s="727"/>
      <c r="AB645" s="1638"/>
      <c r="AC645" s="813"/>
      <c r="AD645" s="42"/>
      <c r="AE645" s="792"/>
    </row>
    <row r="646" spans="1:32" s="26" customFormat="1" ht="15" customHeight="1" x14ac:dyDescent="0.15">
      <c r="A646" s="353"/>
      <c r="B646" s="354"/>
      <c r="C646" s="354"/>
      <c r="D646" s="361"/>
      <c r="E646" s="125"/>
      <c r="F646" s="1589">
        <v>12</v>
      </c>
      <c r="G646" s="1645" t="s">
        <v>1237</v>
      </c>
      <c r="H646" s="1646"/>
      <c r="I646" s="1646"/>
      <c r="J646" s="1646"/>
      <c r="K646" s="1646"/>
      <c r="L646" s="1646"/>
      <c r="M646" s="1646"/>
      <c r="N646" s="1646"/>
      <c r="O646" s="1646"/>
      <c r="P646" s="818" t="s">
        <v>1238</v>
      </c>
      <c r="Q646" s="1596" t="s">
        <v>1239</v>
      </c>
      <c r="R646" s="1596"/>
      <c r="S646" s="1596"/>
      <c r="T646" s="1596">
        <v>5</v>
      </c>
      <c r="U646" s="1597"/>
      <c r="V646" s="1438">
        <v>5</v>
      </c>
      <c r="W646" s="1439"/>
      <c r="X646" s="816">
        <v>0</v>
      </c>
      <c r="Y646" s="944"/>
      <c r="Z646" s="945"/>
      <c r="AA646" s="727"/>
      <c r="AB646" s="1638"/>
      <c r="AC646" s="813"/>
      <c r="AD646" s="42"/>
      <c r="AE646" s="792"/>
    </row>
    <row r="647" spans="1:32" s="26" customFormat="1" ht="39.75" customHeight="1" x14ac:dyDescent="0.15">
      <c r="A647" s="353"/>
      <c r="B647" s="354"/>
      <c r="C647" s="354"/>
      <c r="D647" s="361"/>
      <c r="E647" s="125"/>
      <c r="F647" s="1590"/>
      <c r="G647" s="1647"/>
      <c r="H647" s="1648"/>
      <c r="I647" s="1648"/>
      <c r="J647" s="1648"/>
      <c r="K647" s="1648"/>
      <c r="L647" s="1648"/>
      <c r="M647" s="1648"/>
      <c r="N647" s="1648"/>
      <c r="O647" s="1648"/>
      <c r="P647" s="947" t="s">
        <v>1228</v>
      </c>
      <c r="Q647" s="1598" t="s">
        <v>1240</v>
      </c>
      <c r="R647" s="1598"/>
      <c r="S647" s="1598"/>
      <c r="T647" s="1598">
        <v>3</v>
      </c>
      <c r="U647" s="1599"/>
      <c r="V647" s="1438">
        <v>3</v>
      </c>
      <c r="W647" s="1439"/>
      <c r="X647" s="816">
        <v>1</v>
      </c>
      <c r="Y647" s="817"/>
      <c r="Z647" s="722">
        <v>0</v>
      </c>
      <c r="AA647" s="727"/>
      <c r="AB647" s="1638"/>
      <c r="AC647" s="813"/>
      <c r="AD647" s="42"/>
      <c r="AE647" s="792"/>
    </row>
    <row r="648" spans="1:32" s="26" customFormat="1" ht="15" customHeight="1" x14ac:dyDescent="0.15">
      <c r="A648" s="353"/>
      <c r="B648" s="354"/>
      <c r="C648" s="354"/>
      <c r="D648" s="361"/>
      <c r="E648" s="125"/>
      <c r="F648" s="1589">
        <v>13</v>
      </c>
      <c r="G648" s="1645" t="s">
        <v>1241</v>
      </c>
      <c r="H648" s="1646"/>
      <c r="I648" s="1646"/>
      <c r="J648" s="1646"/>
      <c r="K648" s="1646"/>
      <c r="L648" s="1646"/>
      <c r="M648" s="1646"/>
      <c r="N648" s="1646"/>
      <c r="O648" s="1646"/>
      <c r="P648" s="819" t="s">
        <v>1238</v>
      </c>
      <c r="Q648" s="1596" t="s">
        <v>1242</v>
      </c>
      <c r="R648" s="1596"/>
      <c r="S648" s="1596"/>
      <c r="T648" s="1596"/>
      <c r="U648" s="1597"/>
      <c r="V648" s="1438">
        <v>5</v>
      </c>
      <c r="W648" s="1439"/>
      <c r="X648" s="816">
        <v>1</v>
      </c>
      <c r="Y648" s="817"/>
      <c r="Z648" s="722">
        <v>0</v>
      </c>
      <c r="AA648" s="727"/>
      <c r="AB648" s="1638"/>
      <c r="AC648" s="813"/>
      <c r="AD648" s="42"/>
      <c r="AE648" s="792"/>
    </row>
    <row r="649" spans="1:32" s="26" customFormat="1" ht="15" customHeight="1" x14ac:dyDescent="0.15">
      <c r="A649" s="353"/>
      <c r="B649" s="354"/>
      <c r="C649" s="354"/>
      <c r="D649" s="361"/>
      <c r="E649" s="125"/>
      <c r="F649" s="1591"/>
      <c r="G649" s="1649"/>
      <c r="H649" s="1650"/>
      <c r="I649" s="1650"/>
      <c r="J649" s="1650"/>
      <c r="K649" s="1650"/>
      <c r="L649" s="1650"/>
      <c r="M649" s="1650"/>
      <c r="N649" s="1650"/>
      <c r="O649" s="1650"/>
      <c r="P649" s="947" t="s">
        <v>1228</v>
      </c>
      <c r="Q649" s="1596" t="s">
        <v>1243</v>
      </c>
      <c r="R649" s="1596"/>
      <c r="S649" s="1596"/>
      <c r="T649" s="1596">
        <v>5</v>
      </c>
      <c r="U649" s="1597"/>
      <c r="V649" s="1438">
        <v>5</v>
      </c>
      <c r="W649" s="1439"/>
      <c r="X649" s="816">
        <v>0</v>
      </c>
      <c r="Y649" s="944"/>
      <c r="Z649" s="945"/>
      <c r="AA649" s="727"/>
      <c r="AB649" s="1638"/>
      <c r="AC649" s="813"/>
      <c r="AD649" s="42"/>
      <c r="AE649" s="792"/>
    </row>
    <row r="650" spans="1:32" s="26" customFormat="1" ht="15" customHeight="1" x14ac:dyDescent="0.15">
      <c r="A650" s="353"/>
      <c r="B650" s="354"/>
      <c r="C650" s="354"/>
      <c r="D650" s="361"/>
      <c r="E650" s="125"/>
      <c r="F650" s="1590"/>
      <c r="G650" s="1647"/>
      <c r="H650" s="1648"/>
      <c r="I650" s="1648"/>
      <c r="J650" s="1648"/>
      <c r="K650" s="1648"/>
      <c r="L650" s="1648"/>
      <c r="M650" s="1648"/>
      <c r="N650" s="1648"/>
      <c r="O650" s="1648"/>
      <c r="P650" s="947" t="s">
        <v>1244</v>
      </c>
      <c r="Q650" s="1596" t="s">
        <v>1245</v>
      </c>
      <c r="R650" s="1596"/>
      <c r="S650" s="1596"/>
      <c r="T650" s="1596">
        <v>3</v>
      </c>
      <c r="U650" s="1597"/>
      <c r="V650" s="1438">
        <v>3</v>
      </c>
      <c r="W650" s="1439"/>
      <c r="X650" s="816">
        <v>0</v>
      </c>
      <c r="Y650" s="944"/>
      <c r="Z650" s="945"/>
      <c r="AA650" s="727"/>
      <c r="AB650" s="1638"/>
      <c r="AC650" s="813"/>
      <c r="AD650" s="42"/>
      <c r="AE650" s="792"/>
    </row>
    <row r="651" spans="1:32" s="26" customFormat="1" ht="27.75" customHeight="1" x14ac:dyDescent="0.15">
      <c r="A651" s="353"/>
      <c r="B651" s="354"/>
      <c r="C651" s="354"/>
      <c r="D651" s="361"/>
      <c r="E651" s="125"/>
      <c r="F651" s="812">
        <v>14</v>
      </c>
      <c r="G651" s="1592" t="s">
        <v>1246</v>
      </c>
      <c r="H651" s="1593"/>
      <c r="I651" s="1593"/>
      <c r="J651" s="1593"/>
      <c r="K651" s="1593"/>
      <c r="L651" s="1593"/>
      <c r="M651" s="1593"/>
      <c r="N651" s="1593"/>
      <c r="O651" s="1593"/>
      <c r="P651" s="943"/>
      <c r="Q651" s="1594"/>
      <c r="R651" s="1594"/>
      <c r="S651" s="1594"/>
      <c r="T651" s="1594"/>
      <c r="U651" s="1595"/>
      <c r="V651" s="1438">
        <v>3</v>
      </c>
      <c r="W651" s="1439"/>
      <c r="X651" s="816">
        <v>2</v>
      </c>
      <c r="Y651" s="817"/>
      <c r="Z651" s="722">
        <v>0</v>
      </c>
      <c r="AA651" s="727"/>
      <c r="AB651" s="1638"/>
      <c r="AC651" s="813"/>
      <c r="AD651" s="42"/>
      <c r="AE651" s="792"/>
    </row>
    <row r="652" spans="1:32" s="26" customFormat="1" ht="47.25" customHeight="1" x14ac:dyDescent="0.15">
      <c r="A652" s="353"/>
      <c r="B652" s="354"/>
      <c r="C652" s="354"/>
      <c r="D652" s="361"/>
      <c r="E652" s="125"/>
      <c r="F652" s="948" t="s">
        <v>1251</v>
      </c>
      <c r="G652" s="1635" t="s">
        <v>1252</v>
      </c>
      <c r="H652" s="1635"/>
      <c r="I652" s="1635"/>
      <c r="J652" s="1635"/>
      <c r="K652" s="1635"/>
      <c r="L652" s="1635"/>
      <c r="M652" s="1635"/>
      <c r="N652" s="1635"/>
      <c r="O652" s="1635"/>
      <c r="P652" s="1635"/>
      <c r="Q652" s="1635"/>
      <c r="R652" s="1635"/>
      <c r="S652" s="1635"/>
      <c r="T652" s="1635"/>
      <c r="U652" s="1635"/>
      <c r="V652" s="1635"/>
      <c r="W652" s="1635"/>
      <c r="X652" s="1635"/>
      <c r="Y652" s="1635"/>
      <c r="Z652" s="1636"/>
      <c r="AA652" s="814"/>
      <c r="AB652" s="1639"/>
      <c r="AC652" s="733"/>
      <c r="AD652" s="42"/>
      <c r="AE652" s="792"/>
    </row>
    <row r="653" spans="1:32" s="26" customFormat="1" ht="3.95" customHeight="1" x14ac:dyDescent="0.15">
      <c r="A653" s="353"/>
      <c r="B653" s="354"/>
      <c r="C653" s="354"/>
      <c r="D653" s="361"/>
      <c r="E653" s="197"/>
      <c r="F653" s="1381"/>
      <c r="G653" s="1062"/>
      <c r="H653" s="1062"/>
      <c r="I653" s="1062"/>
      <c r="J653" s="1062"/>
      <c r="K653" s="1062"/>
      <c r="L653" s="1062"/>
      <c r="M653" s="1062"/>
      <c r="N653" s="1062"/>
      <c r="O653" s="1062"/>
      <c r="P653" s="1062"/>
      <c r="Q653" s="1062"/>
      <c r="R653" s="1062"/>
      <c r="S653" s="1062"/>
      <c r="T653" s="1062"/>
      <c r="U653" s="1062"/>
      <c r="V653" s="1062"/>
      <c r="W653" s="1062"/>
      <c r="X653" s="1062"/>
      <c r="Y653" s="1062"/>
      <c r="Z653" s="1062"/>
      <c r="AA653" s="1062"/>
      <c r="AB653" s="1062"/>
      <c r="AC653" s="1382"/>
      <c r="AD653" s="42"/>
      <c r="AE653" s="792"/>
    </row>
    <row r="654" spans="1:32" s="26" customFormat="1" ht="69.95" customHeight="1" x14ac:dyDescent="0.15">
      <c r="A654" s="353"/>
      <c r="B654" s="810" t="s">
        <v>1203</v>
      </c>
      <c r="C654" s="667" t="s">
        <v>1586</v>
      </c>
      <c r="D654" s="355"/>
      <c r="E654" s="356"/>
      <c r="F654" s="842" t="s">
        <v>70</v>
      </c>
      <c r="G654" s="1588" t="s">
        <v>1622</v>
      </c>
      <c r="H654" s="1588"/>
      <c r="I654" s="1588"/>
      <c r="J654" s="1588"/>
      <c r="K654" s="1588"/>
      <c r="L654" s="1588"/>
      <c r="M654" s="1588"/>
      <c r="N654" s="1588"/>
      <c r="O654" s="1588"/>
      <c r="P654" s="1588"/>
      <c r="Q654" s="1588"/>
      <c r="R654" s="1588"/>
      <c r="S654" s="1588"/>
      <c r="T654" s="1588"/>
      <c r="U654" s="1588"/>
      <c r="V654" s="1588"/>
      <c r="W654" s="1290"/>
      <c r="X654" s="597"/>
      <c r="Y654" s="598"/>
      <c r="Z654" s="599"/>
      <c r="AA654" s="1290"/>
      <c r="AB654" s="1211" t="s">
        <v>1591</v>
      </c>
      <c r="AC654" s="1290"/>
      <c r="AD654" s="847" t="s">
        <v>541</v>
      </c>
      <c r="AE654" s="792"/>
    </row>
    <row r="655" spans="1:32" s="26" customFormat="1" ht="3.95" customHeight="1" x14ac:dyDescent="0.15">
      <c r="A655" s="353"/>
      <c r="B655" s="354"/>
      <c r="C655" s="354"/>
      <c r="D655" s="361"/>
      <c r="E655" s="125"/>
      <c r="F655" s="1231"/>
      <c r="G655" s="988"/>
      <c r="H655" s="988"/>
      <c r="I655" s="988"/>
      <c r="J655" s="988"/>
      <c r="K655" s="988"/>
      <c r="L655" s="988"/>
      <c r="M655" s="988"/>
      <c r="N655" s="988"/>
      <c r="O655" s="988"/>
      <c r="P655" s="988"/>
      <c r="Q655" s="988"/>
      <c r="R655" s="988"/>
      <c r="S655" s="988"/>
      <c r="T655" s="988"/>
      <c r="U655" s="988"/>
      <c r="V655" s="988"/>
      <c r="W655" s="718"/>
      <c r="X655" s="718"/>
      <c r="Y655" s="718"/>
      <c r="Z655" s="718"/>
      <c r="AA655" s="718"/>
      <c r="AB655" s="988"/>
      <c r="AC655" s="718"/>
      <c r="AD655" s="42"/>
      <c r="AE655" s="792"/>
    </row>
    <row r="656" spans="1:32" s="28" customFormat="1" ht="14.1" customHeight="1" x14ac:dyDescent="0.15">
      <c r="A656" s="384"/>
      <c r="B656" s="712"/>
      <c r="C656" s="712"/>
      <c r="D656" s="361"/>
      <c r="E656" s="1134"/>
      <c r="F656" s="1852" t="s">
        <v>1606</v>
      </c>
      <c r="G656" s="1853"/>
      <c r="H656" s="1853"/>
      <c r="I656" s="1853"/>
      <c r="J656" s="1853"/>
      <c r="K656" s="1853"/>
      <c r="L656" s="1853"/>
      <c r="M656" s="1853"/>
      <c r="N656" s="1853"/>
      <c r="O656" s="1853"/>
      <c r="P656" s="1853"/>
      <c r="Q656" s="1853"/>
      <c r="R656" s="1853"/>
      <c r="S656" s="1853"/>
      <c r="T656" s="1853"/>
      <c r="U656" s="1853"/>
      <c r="V656" s="1853"/>
      <c r="W656" s="1853"/>
      <c r="X656" s="1853"/>
      <c r="Y656" s="1853"/>
      <c r="Z656" s="1853"/>
      <c r="AA656" s="1853"/>
      <c r="AB656" s="1853"/>
      <c r="AC656" s="1003"/>
      <c r="AD656" s="56"/>
      <c r="AE656" s="797"/>
      <c r="AF656" s="852"/>
    </row>
    <row r="657" spans="1:32" s="35" customFormat="1" ht="14.1" customHeight="1" x14ac:dyDescent="0.15">
      <c r="A657" s="365"/>
      <c r="B657" s="354"/>
      <c r="C657" s="712"/>
      <c r="D657" s="355"/>
      <c r="E657" s="1134"/>
      <c r="F657" s="1930" t="s">
        <v>1607</v>
      </c>
      <c r="G657" s="1931"/>
      <c r="H657" s="1931"/>
      <c r="I657" s="1931"/>
      <c r="J657" s="1931"/>
      <c r="K657" s="1931"/>
      <c r="L657" s="1931"/>
      <c r="M657" s="1931"/>
      <c r="N657" s="1931"/>
      <c r="O657" s="1931"/>
      <c r="P657" s="1931"/>
      <c r="Q657" s="1931"/>
      <c r="R657" s="1931"/>
      <c r="S657" s="1931"/>
      <c r="T657" s="1931"/>
      <c r="U657" s="1931"/>
      <c r="V657" s="1931"/>
      <c r="W657" s="1931"/>
      <c r="X657" s="1931"/>
      <c r="Y657" s="1931"/>
      <c r="Z657" s="1931"/>
      <c r="AA657" s="1007"/>
      <c r="AB657" s="1008"/>
      <c r="AC657" s="1009"/>
      <c r="AD657" s="408"/>
      <c r="AE657" s="795"/>
    </row>
    <row r="658" spans="1:32" s="35" customFormat="1" ht="14.1" customHeight="1" x14ac:dyDescent="0.15">
      <c r="A658" s="365"/>
      <c r="B658" s="354"/>
      <c r="C658" s="712"/>
      <c r="D658" s="361"/>
      <c r="E658" s="1134"/>
      <c r="F658" s="1932" t="s">
        <v>1587</v>
      </c>
      <c r="G658" s="1933"/>
      <c r="H658" s="1933"/>
      <c r="I658" s="1933"/>
      <c r="J658" s="1933"/>
      <c r="K658" s="1933"/>
      <c r="L658" s="1933"/>
      <c r="M658" s="1933"/>
      <c r="N658" s="1933"/>
      <c r="O658" s="1933"/>
      <c r="P658" s="1933"/>
      <c r="Q658" s="1933"/>
      <c r="R658" s="1933"/>
      <c r="S658" s="1933"/>
      <c r="T658" s="1933"/>
      <c r="U658" s="1933"/>
      <c r="V658" s="1933"/>
      <c r="W658" s="1933"/>
      <c r="X658" s="1933"/>
      <c r="Y658" s="1933"/>
      <c r="Z658" s="1933"/>
      <c r="AA658" s="1415"/>
      <c r="AB658" s="1415"/>
      <c r="AC658" s="1416"/>
      <c r="AD658" s="408"/>
      <c r="AE658" s="795"/>
    </row>
    <row r="659" spans="1:32" s="35" customFormat="1" ht="27.95" customHeight="1" x14ac:dyDescent="0.15">
      <c r="A659" s="365"/>
      <c r="B659" s="354"/>
      <c r="C659" s="712"/>
      <c r="D659" s="361"/>
      <c r="E659" s="1134"/>
      <c r="F659" s="1397" t="s">
        <v>68</v>
      </c>
      <c r="G659" s="1867" t="s">
        <v>1588</v>
      </c>
      <c r="H659" s="1867"/>
      <c r="I659" s="1867"/>
      <c r="J659" s="1867"/>
      <c r="K659" s="1867"/>
      <c r="L659" s="1867"/>
      <c r="M659" s="1867"/>
      <c r="N659" s="1867"/>
      <c r="O659" s="1867"/>
      <c r="P659" s="1867"/>
      <c r="Q659" s="1867"/>
      <c r="R659" s="1867"/>
      <c r="S659" s="1867"/>
      <c r="T659" s="1867"/>
      <c r="U659" s="1867"/>
      <c r="V659" s="1867"/>
      <c r="W659" s="1867"/>
      <c r="X659" s="1867"/>
      <c r="Y659" s="1867"/>
      <c r="Z659" s="1867"/>
      <c r="AA659" s="1867"/>
      <c r="AB659" s="1867"/>
      <c r="AC659" s="44"/>
      <c r="AD659" s="408"/>
      <c r="AE659" s="795"/>
    </row>
    <row r="660" spans="1:32" s="35" customFormat="1" ht="27.95" customHeight="1" x14ac:dyDescent="0.15">
      <c r="A660" s="365"/>
      <c r="B660" s="354"/>
      <c r="C660" s="712"/>
      <c r="D660" s="361"/>
      <c r="E660" s="1134"/>
      <c r="F660" s="1413" t="s">
        <v>97</v>
      </c>
      <c r="G660" s="1929" t="s">
        <v>1589</v>
      </c>
      <c r="H660" s="1929"/>
      <c r="I660" s="1929"/>
      <c r="J660" s="1929"/>
      <c r="K660" s="1929"/>
      <c r="L660" s="1929"/>
      <c r="M660" s="1929"/>
      <c r="N660" s="1929"/>
      <c r="O660" s="1929"/>
      <c r="P660" s="1929"/>
      <c r="Q660" s="1929"/>
      <c r="R660" s="1929"/>
      <c r="S660" s="1929"/>
      <c r="T660" s="1929"/>
      <c r="U660" s="1929"/>
      <c r="V660" s="1929"/>
      <c r="W660" s="1929"/>
      <c r="X660" s="1929"/>
      <c r="Y660" s="1929"/>
      <c r="Z660" s="1929"/>
      <c r="AA660" s="1929"/>
      <c r="AB660" s="1929"/>
      <c r="AC660" s="1414"/>
      <c r="AD660" s="408"/>
      <c r="AE660" s="795"/>
    </row>
    <row r="661" spans="1:32" s="26" customFormat="1" ht="3.95" customHeight="1" x14ac:dyDescent="0.15">
      <c r="A661" s="353"/>
      <c r="B661" s="354"/>
      <c r="C661" s="354"/>
      <c r="D661" s="361"/>
      <c r="E661" s="125"/>
      <c r="F661" s="1231"/>
      <c r="G661" s="988"/>
      <c r="H661" s="988"/>
      <c r="I661" s="988"/>
      <c r="J661" s="988"/>
      <c r="K661" s="988"/>
      <c r="L661" s="988"/>
      <c r="M661" s="988"/>
      <c r="N661" s="988"/>
      <c r="O661" s="988"/>
      <c r="P661" s="988"/>
      <c r="Q661" s="988"/>
      <c r="R661" s="988"/>
      <c r="S661" s="988"/>
      <c r="T661" s="988"/>
      <c r="U661" s="988"/>
      <c r="V661" s="988"/>
      <c r="W661" s="988"/>
      <c r="X661" s="988"/>
      <c r="Y661" s="988"/>
      <c r="Z661" s="988"/>
      <c r="AA661" s="988"/>
      <c r="AB661" s="988"/>
      <c r="AC661" s="718"/>
      <c r="AD661" s="42"/>
      <c r="AE661" s="792"/>
    </row>
    <row r="662" spans="1:32" s="26" customFormat="1" ht="138" customHeight="1" x14ac:dyDescent="0.15">
      <c r="A662" s="353"/>
      <c r="B662" s="810" t="s">
        <v>1204</v>
      </c>
      <c r="C662" s="667" t="s">
        <v>1590</v>
      </c>
      <c r="D662" s="355"/>
      <c r="E662" s="356"/>
      <c r="F662" s="842" t="s">
        <v>71</v>
      </c>
      <c r="G662" s="1588" t="s">
        <v>1613</v>
      </c>
      <c r="H662" s="1588"/>
      <c r="I662" s="1588"/>
      <c r="J662" s="1588"/>
      <c r="K662" s="1588"/>
      <c r="L662" s="1588"/>
      <c r="M662" s="1588"/>
      <c r="N662" s="1588"/>
      <c r="O662" s="1588"/>
      <c r="P662" s="1588"/>
      <c r="Q662" s="1588"/>
      <c r="R662" s="1588"/>
      <c r="S662" s="1588"/>
      <c r="T662" s="1588"/>
      <c r="U662" s="1588"/>
      <c r="V662" s="1588"/>
      <c r="W662" s="1290"/>
      <c r="X662" s="597"/>
      <c r="Y662" s="598"/>
      <c r="Z662" s="599"/>
      <c r="AA662" s="1290"/>
      <c r="AB662" s="1211" t="s">
        <v>949</v>
      </c>
      <c r="AC662" s="1290"/>
      <c r="AD662" s="847" t="s">
        <v>541</v>
      </c>
      <c r="AE662" s="792"/>
    </row>
    <row r="663" spans="1:32" s="26" customFormat="1" ht="3.95" customHeight="1" x14ac:dyDescent="0.15">
      <c r="A663" s="353"/>
      <c r="B663" s="354"/>
      <c r="C663" s="354"/>
      <c r="D663" s="361"/>
      <c r="E663" s="1245"/>
      <c r="F663" s="731"/>
      <c r="G663" s="1299"/>
      <c r="H663" s="1299"/>
      <c r="I663" s="1299"/>
      <c r="J663" s="1299"/>
      <c r="K663" s="1299"/>
      <c r="L663" s="1299"/>
      <c r="M663" s="1299"/>
      <c r="N663" s="1299"/>
      <c r="O663" s="1299"/>
      <c r="P663" s="1299"/>
      <c r="Q663" s="1299"/>
      <c r="R663" s="1299"/>
      <c r="S663" s="1299"/>
      <c r="T663" s="1299"/>
      <c r="U663" s="1299"/>
      <c r="V663" s="1299"/>
      <c r="W663" s="1294"/>
      <c r="X663" s="811"/>
      <c r="Y663" s="811"/>
      <c r="Z663" s="811"/>
      <c r="AA663" s="811"/>
      <c r="AB663" s="1295"/>
      <c r="AC663" s="1383"/>
      <c r="AD663" s="42"/>
      <c r="AE663" s="792"/>
    </row>
    <row r="664" spans="1:32" s="28" customFormat="1" ht="14.1" customHeight="1" x14ac:dyDescent="0.15">
      <c r="A664" s="384"/>
      <c r="B664" s="712"/>
      <c r="C664" s="712"/>
      <c r="D664" s="361"/>
      <c r="E664" s="1134"/>
      <c r="F664" s="1852" t="s">
        <v>1592</v>
      </c>
      <c r="G664" s="1853"/>
      <c r="H664" s="1853"/>
      <c r="I664" s="1853"/>
      <c r="J664" s="1853"/>
      <c r="K664" s="1853"/>
      <c r="L664" s="1853"/>
      <c r="M664" s="1853"/>
      <c r="N664" s="1853"/>
      <c r="O664" s="1853"/>
      <c r="P664" s="1853"/>
      <c r="Q664" s="1853"/>
      <c r="R664" s="1853"/>
      <c r="S664" s="1853"/>
      <c r="T664" s="1853"/>
      <c r="U664" s="1853"/>
      <c r="V664" s="1853"/>
      <c r="W664" s="1853"/>
      <c r="X664" s="1853"/>
      <c r="Y664" s="1853"/>
      <c r="Z664" s="1853"/>
      <c r="AA664" s="1853"/>
      <c r="AB664" s="1853"/>
      <c r="AC664" s="1003"/>
      <c r="AD664" s="56"/>
      <c r="AE664" s="797"/>
      <c r="AF664" s="852"/>
    </row>
    <row r="665" spans="1:32" s="28" customFormat="1" ht="14.1" customHeight="1" x14ac:dyDescent="0.15">
      <c r="A665" s="384"/>
      <c r="B665" s="712"/>
      <c r="C665" s="712"/>
      <c r="D665" s="361"/>
      <c r="E665" s="1134"/>
      <c r="F665" s="163" t="s">
        <v>1614</v>
      </c>
      <c r="G665" s="1934" t="s">
        <v>1615</v>
      </c>
      <c r="H665" s="1934"/>
      <c r="I665" s="1934"/>
      <c r="J665" s="1934"/>
      <c r="K665" s="1934"/>
      <c r="L665" s="1934"/>
      <c r="M665" s="1934"/>
      <c r="N665" s="1934"/>
      <c r="O665" s="1934"/>
      <c r="P665" s="1934"/>
      <c r="Q665" s="1934"/>
      <c r="R665" s="1934"/>
      <c r="S665" s="1934"/>
      <c r="T665" s="1934"/>
      <c r="U665" s="1934"/>
      <c r="V665" s="1934"/>
      <c r="W665" s="1934"/>
      <c r="X665" s="1934"/>
      <c r="Y665" s="1934"/>
      <c r="Z665" s="1934"/>
      <c r="AA665" s="1934"/>
      <c r="AB665" s="1934"/>
      <c r="AC665" s="1177"/>
      <c r="AD665" s="56"/>
      <c r="AE665" s="797"/>
      <c r="AF665" s="852"/>
    </row>
    <row r="666" spans="1:32" s="35" customFormat="1" ht="14.1" customHeight="1" x14ac:dyDescent="0.15">
      <c r="A666" s="365"/>
      <c r="B666" s="354"/>
      <c r="C666" s="712"/>
      <c r="D666" s="361"/>
      <c r="E666" s="1134"/>
      <c r="F666" s="1417" t="s">
        <v>1594</v>
      </c>
      <c r="G666" s="1901" t="s">
        <v>1593</v>
      </c>
      <c r="H666" s="1901"/>
      <c r="I666" s="1901"/>
      <c r="J666" s="1901"/>
      <c r="K666" s="1901"/>
      <c r="L666" s="1901"/>
      <c r="M666" s="1901"/>
      <c r="N666" s="1901"/>
      <c r="O666" s="1901"/>
      <c r="P666" s="1901"/>
      <c r="Q666" s="1901"/>
      <c r="R666" s="1901"/>
      <c r="S666" s="1901"/>
      <c r="T666" s="1901"/>
      <c r="U666" s="1901"/>
      <c r="V666" s="1901"/>
      <c r="W666" s="1901"/>
      <c r="X666" s="1901"/>
      <c r="Y666" s="1901"/>
      <c r="Z666" s="1901"/>
      <c r="AA666" s="1901"/>
      <c r="AB666" s="1901"/>
      <c r="AC666" s="1384"/>
      <c r="AD666" s="408"/>
      <c r="AE666" s="795"/>
    </row>
    <row r="667" spans="1:32" s="35" customFormat="1" ht="14.1" customHeight="1" x14ac:dyDescent="0.15">
      <c r="A667" s="365"/>
      <c r="B667" s="354"/>
      <c r="C667" s="712"/>
      <c r="D667" s="361"/>
      <c r="E667" s="1134"/>
      <c r="F667" s="1417" t="s">
        <v>1547</v>
      </c>
      <c r="G667" s="1901" t="s">
        <v>1599</v>
      </c>
      <c r="H667" s="1901"/>
      <c r="I667" s="1901"/>
      <c r="J667" s="1901"/>
      <c r="K667" s="1901"/>
      <c r="L667" s="1901"/>
      <c r="M667" s="1901"/>
      <c r="N667" s="1901"/>
      <c r="O667" s="1901"/>
      <c r="P667" s="1901"/>
      <c r="Q667" s="1901"/>
      <c r="R667" s="1901"/>
      <c r="S667" s="1901"/>
      <c r="T667" s="1901"/>
      <c r="U667" s="1901"/>
      <c r="V667" s="1901"/>
      <c r="W667" s="1901"/>
      <c r="X667" s="1901"/>
      <c r="Y667" s="1901"/>
      <c r="Z667" s="1901"/>
      <c r="AA667" s="1901"/>
      <c r="AB667" s="1901"/>
      <c r="AC667" s="1384"/>
      <c r="AD667" s="408"/>
      <c r="AE667" s="795"/>
    </row>
    <row r="668" spans="1:32" s="35" customFormat="1" ht="14.1" customHeight="1" x14ac:dyDescent="0.15">
      <c r="A668" s="365"/>
      <c r="B668" s="354"/>
      <c r="C668" s="712"/>
      <c r="D668" s="361"/>
      <c r="E668" s="1134"/>
      <c r="F668" s="1417" t="s">
        <v>1595</v>
      </c>
      <c r="G668" s="1901" t="s">
        <v>1600</v>
      </c>
      <c r="H668" s="1901"/>
      <c r="I668" s="1901"/>
      <c r="J668" s="1901"/>
      <c r="K668" s="1901"/>
      <c r="L668" s="1901"/>
      <c r="M668" s="1901"/>
      <c r="N668" s="1901"/>
      <c r="O668" s="1901"/>
      <c r="P668" s="1901"/>
      <c r="Q668" s="1901"/>
      <c r="R668" s="1901"/>
      <c r="S668" s="1901"/>
      <c r="T668" s="1901"/>
      <c r="U668" s="1901"/>
      <c r="V668" s="1901"/>
      <c r="W668" s="1901"/>
      <c r="X668" s="1901"/>
      <c r="Y668" s="1901"/>
      <c r="Z668" s="1901"/>
      <c r="AA668" s="1901"/>
      <c r="AB668" s="1901"/>
      <c r="AC668" s="1384"/>
      <c r="AD668" s="408"/>
      <c r="AE668" s="795"/>
    </row>
    <row r="669" spans="1:32" s="35" customFormat="1" ht="14.1" customHeight="1" x14ac:dyDescent="0.15">
      <c r="A669" s="365"/>
      <c r="B669" s="354"/>
      <c r="C669" s="712"/>
      <c r="D669" s="361"/>
      <c r="E669" s="1134"/>
      <c r="F669" s="1417" t="s">
        <v>1596</v>
      </c>
      <c r="G669" s="1901" t="s">
        <v>1601</v>
      </c>
      <c r="H669" s="1901"/>
      <c r="I669" s="1901"/>
      <c r="J669" s="1901"/>
      <c r="K669" s="1901"/>
      <c r="L669" s="1901"/>
      <c r="M669" s="1901"/>
      <c r="N669" s="1901"/>
      <c r="O669" s="1901"/>
      <c r="P669" s="1901"/>
      <c r="Q669" s="1901"/>
      <c r="R669" s="1901"/>
      <c r="S669" s="1901"/>
      <c r="T669" s="1901"/>
      <c r="U669" s="1901"/>
      <c r="V669" s="1901"/>
      <c r="W669" s="1901"/>
      <c r="X669" s="1901"/>
      <c r="Y669" s="1901"/>
      <c r="Z669" s="1901"/>
      <c r="AA669" s="1901"/>
      <c r="AB669" s="1901"/>
      <c r="AC669" s="1384"/>
      <c r="AD669" s="408"/>
      <c r="AE669" s="795"/>
    </row>
    <row r="670" spans="1:32" s="35" customFormat="1" ht="14.1" customHeight="1" x14ac:dyDescent="0.15">
      <c r="A670" s="365"/>
      <c r="B670" s="354"/>
      <c r="C670" s="712"/>
      <c r="D670" s="361"/>
      <c r="E670" s="1134"/>
      <c r="F670" s="1417" t="s">
        <v>1597</v>
      </c>
      <c r="G670" s="1901" t="s">
        <v>1602</v>
      </c>
      <c r="H670" s="1901"/>
      <c r="I670" s="1901"/>
      <c r="J670" s="1901"/>
      <c r="K670" s="1901"/>
      <c r="L670" s="1901"/>
      <c r="M670" s="1901"/>
      <c r="N670" s="1901"/>
      <c r="O670" s="1901"/>
      <c r="P670" s="1901"/>
      <c r="Q670" s="1901"/>
      <c r="R670" s="1901"/>
      <c r="S670" s="1901"/>
      <c r="T670" s="1901"/>
      <c r="U670" s="1901"/>
      <c r="V670" s="1901"/>
      <c r="W670" s="1901"/>
      <c r="X670" s="1901"/>
      <c r="Y670" s="1901"/>
      <c r="Z670" s="1901"/>
      <c r="AA670" s="1901"/>
      <c r="AB670" s="1901"/>
      <c r="AC670" s="1384"/>
      <c r="AD670" s="408"/>
      <c r="AE670" s="795"/>
    </row>
    <row r="671" spans="1:32" s="35" customFormat="1" ht="14.1" customHeight="1" x14ac:dyDescent="0.15">
      <c r="A671" s="365"/>
      <c r="B671" s="354"/>
      <c r="C671" s="712"/>
      <c r="D671" s="361"/>
      <c r="E671" s="1134"/>
      <c r="F671" s="1417" t="s">
        <v>1598</v>
      </c>
      <c r="G671" s="1901" t="s">
        <v>1603</v>
      </c>
      <c r="H671" s="1901"/>
      <c r="I671" s="1901"/>
      <c r="J671" s="1901"/>
      <c r="K671" s="1901"/>
      <c r="L671" s="1901"/>
      <c r="M671" s="1901"/>
      <c r="N671" s="1901"/>
      <c r="O671" s="1901"/>
      <c r="P671" s="1901"/>
      <c r="Q671" s="1901"/>
      <c r="R671" s="1901"/>
      <c r="S671" s="1901"/>
      <c r="T671" s="1901"/>
      <c r="U671" s="1901"/>
      <c r="V671" s="1901"/>
      <c r="W671" s="1901"/>
      <c r="X671" s="1901"/>
      <c r="Y671" s="1901"/>
      <c r="Z671" s="1901"/>
      <c r="AA671" s="1901"/>
      <c r="AB671" s="1901"/>
      <c r="AC671" s="1384"/>
      <c r="AD671" s="408"/>
      <c r="AE671" s="795"/>
    </row>
    <row r="672" spans="1:32" s="35" customFormat="1" ht="14.1" customHeight="1" x14ac:dyDescent="0.15">
      <c r="A672" s="365"/>
      <c r="B672" s="354"/>
      <c r="C672" s="712"/>
      <c r="D672" s="355"/>
      <c r="E672" s="1134"/>
      <c r="F672" s="1907" t="s">
        <v>1608</v>
      </c>
      <c r="G672" s="1908"/>
      <c r="H672" s="1908"/>
      <c r="I672" s="1908"/>
      <c r="J672" s="1908"/>
      <c r="K672" s="1908"/>
      <c r="L672" s="1908"/>
      <c r="M672" s="1908"/>
      <c r="N672" s="1908"/>
      <c r="O672" s="1908"/>
      <c r="P672" s="1908"/>
      <c r="Q672" s="1908"/>
      <c r="R672" s="1908"/>
      <c r="S672" s="1908"/>
      <c r="T672" s="1908"/>
      <c r="U672" s="1908"/>
      <c r="V672" s="1908"/>
      <c r="W672" s="1908"/>
      <c r="X672" s="1908"/>
      <c r="Y672" s="1908"/>
      <c r="Z672" s="1908"/>
      <c r="AA672" s="1908"/>
      <c r="AB672" s="1908"/>
      <c r="AC672" s="1009"/>
      <c r="AD672" s="408"/>
      <c r="AE672" s="795"/>
    </row>
    <row r="673" spans="1:32" s="26" customFormat="1" ht="3.95" customHeight="1" x14ac:dyDescent="0.15">
      <c r="A673" s="353"/>
      <c r="B673" s="354"/>
      <c r="C673" s="354"/>
      <c r="D673" s="361"/>
      <c r="E673" s="197"/>
      <c r="F673" s="117"/>
      <c r="G673" s="1298"/>
      <c r="H673" s="1298"/>
      <c r="I673" s="1298"/>
      <c r="J673" s="1298"/>
      <c r="K673" s="1298"/>
      <c r="L673" s="1298"/>
      <c r="M673" s="1298"/>
      <c r="N673" s="1298"/>
      <c r="O673" s="1298"/>
      <c r="P673" s="1298"/>
      <c r="Q673" s="1298"/>
      <c r="R673" s="1298"/>
      <c r="S673" s="1298"/>
      <c r="T673" s="1298"/>
      <c r="U673" s="1298"/>
      <c r="V673" s="1298"/>
      <c r="W673" s="1296"/>
      <c r="X673" s="1385"/>
      <c r="Y673" s="1385"/>
      <c r="Z673" s="1385"/>
      <c r="AA673" s="1385"/>
      <c r="AB673" s="1293"/>
      <c r="AC673" s="124"/>
      <c r="AD673" s="42"/>
      <c r="AE673" s="792"/>
    </row>
    <row r="674" spans="1:32" s="26" customFormat="1" ht="69.75" customHeight="1" x14ac:dyDescent="0.15">
      <c r="A674" s="353"/>
      <c r="B674" s="810" t="s">
        <v>1206</v>
      </c>
      <c r="C674" s="667" t="s">
        <v>1604</v>
      </c>
      <c r="D674" s="355"/>
      <c r="E674" s="356"/>
      <c r="F674" s="842" t="s">
        <v>299</v>
      </c>
      <c r="G674" s="1588" t="s">
        <v>1620</v>
      </c>
      <c r="H674" s="1588"/>
      <c r="I674" s="1588"/>
      <c r="J674" s="1588"/>
      <c r="K674" s="1588"/>
      <c r="L674" s="1588"/>
      <c r="M674" s="1588"/>
      <c r="N674" s="1588"/>
      <c r="O674" s="1588"/>
      <c r="P674" s="1588"/>
      <c r="Q674" s="1588"/>
      <c r="R674" s="1588"/>
      <c r="S674" s="1588"/>
      <c r="T674" s="1588"/>
      <c r="U674" s="1588"/>
      <c r="V674" s="1588"/>
      <c r="W674" s="1290"/>
      <c r="X674" s="597"/>
      <c r="Y674" s="598"/>
      <c r="Z674" s="599"/>
      <c r="AA674" s="1290"/>
      <c r="AB674" s="1211" t="s">
        <v>1605</v>
      </c>
      <c r="AC674" s="1290"/>
      <c r="AD674" s="847" t="s">
        <v>541</v>
      </c>
      <c r="AE674" s="792"/>
    </row>
    <row r="675" spans="1:32" s="26" customFormat="1" ht="3.95" customHeight="1" x14ac:dyDescent="0.15">
      <c r="A675" s="353"/>
      <c r="B675" s="354"/>
      <c r="C675" s="354"/>
      <c r="D675" s="361"/>
      <c r="E675" s="1245"/>
      <c r="F675" s="195"/>
      <c r="G675" s="849"/>
      <c r="H675" s="849"/>
      <c r="I675" s="849"/>
      <c r="J675" s="849"/>
      <c r="K675" s="849"/>
      <c r="L675" s="849"/>
      <c r="M675" s="849"/>
      <c r="N675" s="849"/>
      <c r="O675" s="849"/>
      <c r="P675" s="849"/>
      <c r="Q675" s="849"/>
      <c r="R675" s="849"/>
      <c r="S675" s="849"/>
      <c r="T675" s="849"/>
      <c r="U675" s="849"/>
      <c r="V675" s="849"/>
      <c r="W675" s="848"/>
      <c r="X675" s="591"/>
      <c r="Y675" s="591"/>
      <c r="Z675" s="591"/>
      <c r="AA675" s="591"/>
      <c r="AB675" s="1295"/>
      <c r="AC675" s="128"/>
      <c r="AD675" s="42"/>
      <c r="AE675" s="792"/>
    </row>
    <row r="676" spans="1:32" s="28" customFormat="1" ht="14.1" customHeight="1" x14ac:dyDescent="0.15">
      <c r="A676" s="384"/>
      <c r="B676" s="712"/>
      <c r="C676" s="712"/>
      <c r="D676" s="361"/>
      <c r="E676" s="1134"/>
      <c r="F676" s="1852" t="s">
        <v>1606</v>
      </c>
      <c r="G676" s="1853"/>
      <c r="H676" s="1853"/>
      <c r="I676" s="1853"/>
      <c r="J676" s="1853"/>
      <c r="K676" s="1853"/>
      <c r="L676" s="1853"/>
      <c r="M676" s="1853"/>
      <c r="N676" s="1853"/>
      <c r="O676" s="1853"/>
      <c r="P676" s="1853"/>
      <c r="Q676" s="1853"/>
      <c r="R676" s="1853"/>
      <c r="S676" s="1853"/>
      <c r="T676" s="1853"/>
      <c r="U676" s="1853"/>
      <c r="V676" s="1853"/>
      <c r="W676" s="1853"/>
      <c r="X676" s="1853"/>
      <c r="Y676" s="1853"/>
      <c r="Z676" s="1853"/>
      <c r="AA676" s="1853"/>
      <c r="AB676" s="1853"/>
      <c r="AC676" s="1003"/>
      <c r="AD676" s="56"/>
      <c r="AE676" s="797"/>
      <c r="AF676" s="852"/>
    </row>
    <row r="677" spans="1:32" s="35" customFormat="1" ht="14.1" customHeight="1" x14ac:dyDescent="0.15">
      <c r="A677" s="365"/>
      <c r="B677" s="354"/>
      <c r="C677" s="712"/>
      <c r="D677" s="355"/>
      <c r="E677" s="1134"/>
      <c r="F677" s="1905" t="s">
        <v>1607</v>
      </c>
      <c r="G677" s="1906"/>
      <c r="H677" s="1906"/>
      <c r="I677" s="1906"/>
      <c r="J677" s="1906"/>
      <c r="K677" s="1906"/>
      <c r="L677" s="1906"/>
      <c r="M677" s="1906"/>
      <c r="N677" s="1906"/>
      <c r="O677" s="1906"/>
      <c r="P677" s="1906"/>
      <c r="Q677" s="1906"/>
      <c r="R677" s="1906"/>
      <c r="S677" s="1906"/>
      <c r="T677" s="1906"/>
      <c r="U677" s="1906"/>
      <c r="V677" s="1906"/>
      <c r="W677" s="1906"/>
      <c r="X677" s="1906"/>
      <c r="Y677" s="1906"/>
      <c r="Z677" s="1906"/>
      <c r="AA677" s="1906"/>
      <c r="AB677" s="1906"/>
      <c r="AC677" s="1009"/>
      <c r="AD677" s="408"/>
      <c r="AE677" s="795"/>
    </row>
    <row r="678" spans="1:32" s="35" customFormat="1" ht="14.1" customHeight="1" x14ac:dyDescent="0.15">
      <c r="A678" s="365"/>
      <c r="B678" s="354"/>
      <c r="C678" s="712"/>
      <c r="D678" s="361"/>
      <c r="E678" s="1134"/>
      <c r="F678" s="1909" t="s">
        <v>2101</v>
      </c>
      <c r="G678" s="1910"/>
      <c r="H678" s="1910"/>
      <c r="I678" s="1910"/>
      <c r="J678" s="1910"/>
      <c r="K678" s="1910"/>
      <c r="L678" s="1910"/>
      <c r="M678" s="1910"/>
      <c r="N678" s="1910"/>
      <c r="O678" s="1910"/>
      <c r="P678" s="1910"/>
      <c r="Q678" s="1910"/>
      <c r="R678" s="1910"/>
      <c r="S678" s="1910"/>
      <c r="T678" s="1910"/>
      <c r="U678" s="1910"/>
      <c r="V678" s="1910"/>
      <c r="W678" s="1910"/>
      <c r="X678" s="1910"/>
      <c r="Y678" s="1910"/>
      <c r="Z678" s="1910"/>
      <c r="AA678" s="1910"/>
      <c r="AB678" s="1910"/>
      <c r="AC678" s="1418"/>
      <c r="AD678" s="408"/>
      <c r="AE678" s="795"/>
    </row>
    <row r="679" spans="1:32" s="26" customFormat="1" ht="3.95" customHeight="1" x14ac:dyDescent="0.15">
      <c r="A679" s="353"/>
      <c r="B679" s="354"/>
      <c r="C679" s="354"/>
      <c r="D679" s="361"/>
      <c r="E679" s="125"/>
      <c r="F679" s="1231"/>
      <c r="G679" s="988"/>
      <c r="H679" s="988"/>
      <c r="I679" s="988"/>
      <c r="J679" s="988"/>
      <c r="K679" s="988"/>
      <c r="L679" s="988"/>
      <c r="M679" s="988"/>
      <c r="N679" s="988"/>
      <c r="O679" s="988"/>
      <c r="P679" s="988"/>
      <c r="Q679" s="988"/>
      <c r="R679" s="988"/>
      <c r="S679" s="988"/>
      <c r="T679" s="988"/>
      <c r="U679" s="988"/>
      <c r="V679" s="988"/>
      <c r="W679" s="718"/>
      <c r="X679" s="718"/>
      <c r="Y679" s="718"/>
      <c r="Z679" s="718"/>
      <c r="AA679" s="718"/>
      <c r="AB679" s="988"/>
      <c r="AC679" s="718"/>
      <c r="AD679" s="42"/>
      <c r="AE679" s="792"/>
    </row>
    <row r="680" spans="1:32" s="26" customFormat="1" ht="69.95" customHeight="1" x14ac:dyDescent="0.15">
      <c r="A680" s="353"/>
      <c r="B680" s="810" t="s">
        <v>1207</v>
      </c>
      <c r="C680" s="667" t="s">
        <v>1609</v>
      </c>
      <c r="D680" s="355"/>
      <c r="E680" s="356"/>
      <c r="F680" s="842" t="s">
        <v>244</v>
      </c>
      <c r="G680" s="1588" t="s">
        <v>1620</v>
      </c>
      <c r="H680" s="1588"/>
      <c r="I680" s="1588"/>
      <c r="J680" s="1588"/>
      <c r="K680" s="1588"/>
      <c r="L680" s="1588"/>
      <c r="M680" s="1588"/>
      <c r="N680" s="1588"/>
      <c r="O680" s="1588"/>
      <c r="P680" s="1588"/>
      <c r="Q680" s="1588"/>
      <c r="R680" s="1588"/>
      <c r="S680" s="1588"/>
      <c r="T680" s="1588"/>
      <c r="U680" s="1588"/>
      <c r="V680" s="1588"/>
      <c r="W680" s="1290"/>
      <c r="X680" s="597"/>
      <c r="Y680" s="598"/>
      <c r="Z680" s="599"/>
      <c r="AA680" s="1290"/>
      <c r="AB680" s="1211" t="s">
        <v>1610</v>
      </c>
      <c r="AC680" s="1290"/>
      <c r="AD680" s="847" t="s">
        <v>541</v>
      </c>
      <c r="AE680" s="792"/>
    </row>
    <row r="681" spans="1:32" s="26" customFormat="1" ht="3.95" customHeight="1" x14ac:dyDescent="0.15">
      <c r="A681" s="353"/>
      <c r="B681" s="354"/>
      <c r="C681" s="354"/>
      <c r="D681" s="361"/>
      <c r="E681" s="125"/>
      <c r="F681" s="731"/>
      <c r="G681" s="1299"/>
      <c r="H681" s="1299"/>
      <c r="I681" s="1299"/>
      <c r="J681" s="1299"/>
      <c r="K681" s="1299"/>
      <c r="L681" s="1299"/>
      <c r="M681" s="1299"/>
      <c r="N681" s="1299"/>
      <c r="O681" s="1299"/>
      <c r="P681" s="1299"/>
      <c r="Q681" s="1299"/>
      <c r="R681" s="1299"/>
      <c r="S681" s="1299"/>
      <c r="T681" s="1299"/>
      <c r="U681" s="1299"/>
      <c r="V681" s="1299"/>
      <c r="W681" s="1294"/>
      <c r="X681" s="811"/>
      <c r="Y681" s="811"/>
      <c r="Z681" s="811"/>
      <c r="AA681" s="811"/>
      <c r="AB681" s="1295"/>
      <c r="AC681" s="732"/>
      <c r="AD681" s="42"/>
      <c r="AE681" s="792"/>
    </row>
    <row r="682" spans="1:32" s="28" customFormat="1" ht="14.1" customHeight="1" x14ac:dyDescent="0.15">
      <c r="A682" s="384"/>
      <c r="B682" s="712"/>
      <c r="C682" s="712"/>
      <c r="D682" s="361"/>
      <c r="E682" s="1134"/>
      <c r="F682" s="1852" t="s">
        <v>1606</v>
      </c>
      <c r="G682" s="1853"/>
      <c r="H682" s="1853"/>
      <c r="I682" s="1853"/>
      <c r="J682" s="1853"/>
      <c r="K682" s="1853"/>
      <c r="L682" s="1853"/>
      <c r="M682" s="1853"/>
      <c r="N682" s="1853"/>
      <c r="O682" s="1853"/>
      <c r="P682" s="1853"/>
      <c r="Q682" s="1853"/>
      <c r="R682" s="1853"/>
      <c r="S682" s="1853"/>
      <c r="T682" s="1853"/>
      <c r="U682" s="1853"/>
      <c r="V682" s="1853"/>
      <c r="W682" s="1853"/>
      <c r="X682" s="1853"/>
      <c r="Y682" s="1853"/>
      <c r="Z682" s="1853"/>
      <c r="AA682" s="1853"/>
      <c r="AB682" s="1853"/>
      <c r="AC682" s="1003"/>
      <c r="AD682" s="56"/>
      <c r="AE682" s="797"/>
      <c r="AF682" s="852"/>
    </row>
    <row r="683" spans="1:32" s="35" customFormat="1" ht="14.1" customHeight="1" x14ac:dyDescent="0.15">
      <c r="A683" s="365"/>
      <c r="B683" s="354"/>
      <c r="C683" s="712"/>
      <c r="D683" s="355"/>
      <c r="E683" s="1134"/>
      <c r="F683" s="1905" t="s">
        <v>1607</v>
      </c>
      <c r="G683" s="1906"/>
      <c r="H683" s="1906"/>
      <c r="I683" s="1906"/>
      <c r="J683" s="1906"/>
      <c r="K683" s="1906"/>
      <c r="L683" s="1906"/>
      <c r="M683" s="1906"/>
      <c r="N683" s="1906"/>
      <c r="O683" s="1906"/>
      <c r="P683" s="1906"/>
      <c r="Q683" s="1906"/>
      <c r="R683" s="1906"/>
      <c r="S683" s="1906"/>
      <c r="T683" s="1906"/>
      <c r="U683" s="1906"/>
      <c r="V683" s="1906"/>
      <c r="W683" s="1906"/>
      <c r="X683" s="1906"/>
      <c r="Y683" s="1906"/>
      <c r="Z683" s="1906"/>
      <c r="AA683" s="1906"/>
      <c r="AB683" s="1906"/>
      <c r="AC683" s="1009"/>
      <c r="AD683" s="408"/>
      <c r="AE683" s="795"/>
    </row>
    <row r="684" spans="1:32" s="35" customFormat="1" ht="14.1" customHeight="1" x14ac:dyDescent="0.15">
      <c r="A684" s="365"/>
      <c r="B684" s="354"/>
      <c r="C684" s="712"/>
      <c r="D684" s="361"/>
      <c r="E684" s="1134"/>
      <c r="F684" s="1909" t="s">
        <v>2102</v>
      </c>
      <c r="G684" s="1910"/>
      <c r="H684" s="1910"/>
      <c r="I684" s="1910"/>
      <c r="J684" s="1910"/>
      <c r="K684" s="1910"/>
      <c r="L684" s="1910"/>
      <c r="M684" s="1910"/>
      <c r="N684" s="1910"/>
      <c r="O684" s="1910"/>
      <c r="P684" s="1910"/>
      <c r="Q684" s="1910"/>
      <c r="R684" s="1910"/>
      <c r="S684" s="1910"/>
      <c r="T684" s="1910"/>
      <c r="U684" s="1910"/>
      <c r="V684" s="1910"/>
      <c r="W684" s="1910"/>
      <c r="X684" s="1910"/>
      <c r="Y684" s="1910"/>
      <c r="Z684" s="1910"/>
      <c r="AA684" s="1910"/>
      <c r="AB684" s="1910"/>
      <c r="AC684" s="1418"/>
      <c r="AD684" s="408"/>
      <c r="AE684" s="795"/>
    </row>
    <row r="685" spans="1:32" s="26" customFormat="1" ht="3.95" customHeight="1" x14ac:dyDescent="0.15">
      <c r="A685" s="353"/>
      <c r="B685" s="354"/>
      <c r="C685" s="354"/>
      <c r="D685" s="361"/>
      <c r="E685" s="125"/>
      <c r="F685" s="1231"/>
      <c r="G685" s="988"/>
      <c r="H685" s="988"/>
      <c r="I685" s="988"/>
      <c r="J685" s="988"/>
      <c r="K685" s="988"/>
      <c r="L685" s="988"/>
      <c r="M685" s="988"/>
      <c r="N685" s="988"/>
      <c r="O685" s="988"/>
      <c r="P685" s="988"/>
      <c r="Q685" s="988"/>
      <c r="R685" s="988"/>
      <c r="S685" s="988"/>
      <c r="T685" s="988"/>
      <c r="U685" s="988"/>
      <c r="V685" s="988"/>
      <c r="W685" s="718"/>
      <c r="X685" s="718"/>
      <c r="Y685" s="718"/>
      <c r="Z685" s="718"/>
      <c r="AA685" s="718"/>
      <c r="AB685" s="988"/>
      <c r="AC685" s="718"/>
      <c r="AD685" s="42"/>
      <c r="AE685" s="792"/>
    </row>
    <row r="686" spans="1:32" s="26" customFormat="1" ht="138" customHeight="1" x14ac:dyDescent="0.15">
      <c r="A686" s="353"/>
      <c r="B686" s="810" t="s">
        <v>1208</v>
      </c>
      <c r="C686" s="667" t="s">
        <v>1611</v>
      </c>
      <c r="D686" s="355"/>
      <c r="E686" s="356"/>
      <c r="F686" s="842" t="s">
        <v>248</v>
      </c>
      <c r="G686" s="1588" t="s">
        <v>1619</v>
      </c>
      <c r="H686" s="1588"/>
      <c r="I686" s="1588"/>
      <c r="J686" s="1588"/>
      <c r="K686" s="1588"/>
      <c r="L686" s="1588"/>
      <c r="M686" s="1588"/>
      <c r="N686" s="1588"/>
      <c r="O686" s="1588"/>
      <c r="P686" s="1588"/>
      <c r="Q686" s="1588"/>
      <c r="R686" s="1588"/>
      <c r="S686" s="1588"/>
      <c r="T686" s="1588"/>
      <c r="U686" s="1588"/>
      <c r="V686" s="1588"/>
      <c r="W686" s="1290"/>
      <c r="X686" s="597"/>
      <c r="Y686" s="598"/>
      <c r="Z686" s="599" t="s">
        <v>1654</v>
      </c>
      <c r="AA686" s="1290"/>
      <c r="AB686" s="1211" t="s">
        <v>1612</v>
      </c>
      <c r="AC686" s="1290"/>
      <c r="AD686" s="847" t="s">
        <v>541</v>
      </c>
      <c r="AE686" s="792"/>
    </row>
    <row r="687" spans="1:32" s="26" customFormat="1" ht="3.95" customHeight="1" x14ac:dyDescent="0.15">
      <c r="A687" s="353"/>
      <c r="B687" s="354"/>
      <c r="C687" s="354"/>
      <c r="D687" s="361"/>
      <c r="E687" s="1245"/>
      <c r="F687" s="195"/>
      <c r="G687" s="849"/>
      <c r="H687" s="849"/>
      <c r="I687" s="849"/>
      <c r="J687" s="849"/>
      <c r="K687" s="849"/>
      <c r="L687" s="849"/>
      <c r="M687" s="849"/>
      <c r="N687" s="849"/>
      <c r="O687" s="849"/>
      <c r="P687" s="849"/>
      <c r="Q687" s="849"/>
      <c r="R687" s="849"/>
      <c r="S687" s="849"/>
      <c r="T687" s="849"/>
      <c r="U687" s="849"/>
      <c r="V687" s="849"/>
      <c r="W687" s="848"/>
      <c r="X687" s="591"/>
      <c r="Y687" s="591"/>
      <c r="Z687" s="591"/>
      <c r="AA687" s="591"/>
      <c r="AB687" s="989"/>
      <c r="AC687" s="127"/>
      <c r="AD687" s="42"/>
      <c r="AE687" s="792"/>
    </row>
    <row r="688" spans="1:32" s="28" customFormat="1" ht="14.1" customHeight="1" x14ac:dyDescent="0.15">
      <c r="A688" s="384"/>
      <c r="B688" s="712"/>
      <c r="C688" s="712"/>
      <c r="D688" s="361"/>
      <c r="E688" s="1134"/>
      <c r="F688" s="1852" t="s">
        <v>1616</v>
      </c>
      <c r="G688" s="1853"/>
      <c r="H688" s="1853"/>
      <c r="I688" s="1853"/>
      <c r="J688" s="1853"/>
      <c r="K688" s="1853"/>
      <c r="L688" s="1853"/>
      <c r="M688" s="1853"/>
      <c r="N688" s="1853"/>
      <c r="O688" s="1853"/>
      <c r="P688" s="1853"/>
      <c r="Q688" s="1853"/>
      <c r="R688" s="1853"/>
      <c r="S688" s="1853"/>
      <c r="T688" s="1853"/>
      <c r="U688" s="1853"/>
      <c r="V688" s="1853"/>
      <c r="W688" s="1853"/>
      <c r="X688" s="1853"/>
      <c r="Y688" s="1853"/>
      <c r="Z688" s="1853"/>
      <c r="AA688" s="1853"/>
      <c r="AB688" s="1853"/>
      <c r="AC688" s="1003"/>
      <c r="AD688" s="56"/>
      <c r="AE688" s="797"/>
      <c r="AF688" s="852"/>
    </row>
    <row r="689" spans="1:32" s="35" customFormat="1" ht="14.1" customHeight="1" x14ac:dyDescent="0.15">
      <c r="A689" s="365"/>
      <c r="B689" s="354"/>
      <c r="C689" s="712"/>
      <c r="D689" s="355"/>
      <c r="E689" s="1134"/>
      <c r="F689" s="1907" t="s">
        <v>1608</v>
      </c>
      <c r="G689" s="1908"/>
      <c r="H689" s="1908"/>
      <c r="I689" s="1908"/>
      <c r="J689" s="1908"/>
      <c r="K689" s="1908"/>
      <c r="L689" s="1908"/>
      <c r="M689" s="1908"/>
      <c r="N689" s="1908"/>
      <c r="O689" s="1908"/>
      <c r="P689" s="1908"/>
      <c r="Q689" s="1908"/>
      <c r="R689" s="1908"/>
      <c r="S689" s="1908"/>
      <c r="T689" s="1908"/>
      <c r="U689" s="1908"/>
      <c r="V689" s="1908"/>
      <c r="W689" s="1908"/>
      <c r="X689" s="1908"/>
      <c r="Y689" s="1908"/>
      <c r="Z689" s="1908"/>
      <c r="AA689" s="1908"/>
      <c r="AB689" s="1908"/>
      <c r="AC689" s="1009"/>
      <c r="AD689" s="408"/>
      <c r="AE689" s="795"/>
    </row>
    <row r="690" spans="1:32" s="26" customFormat="1" ht="3.95" customHeight="1" x14ac:dyDescent="0.15">
      <c r="A690" s="353"/>
      <c r="B690" s="354"/>
      <c r="C690" s="354"/>
      <c r="D690" s="361"/>
      <c r="E690" s="125"/>
      <c r="F690" s="731"/>
      <c r="G690" s="1299"/>
      <c r="H690" s="1299"/>
      <c r="I690" s="1299"/>
      <c r="J690" s="1299"/>
      <c r="K690" s="1299"/>
      <c r="L690" s="1299"/>
      <c r="M690" s="1299"/>
      <c r="N690" s="1299"/>
      <c r="O690" s="1299"/>
      <c r="P690" s="1299"/>
      <c r="Q690" s="1299"/>
      <c r="R690" s="1299"/>
      <c r="S690" s="1299"/>
      <c r="T690" s="1299"/>
      <c r="U690" s="1299"/>
      <c r="V690" s="1299"/>
      <c r="W690" s="1294"/>
      <c r="X690" s="811"/>
      <c r="Y690" s="811"/>
      <c r="Z690" s="811"/>
      <c r="AA690" s="811"/>
      <c r="AB690" s="1295"/>
      <c r="AC690" s="732"/>
      <c r="AD690" s="42"/>
      <c r="AE690" s="792"/>
    </row>
    <row r="691" spans="1:32" s="26" customFormat="1" ht="87.75" customHeight="1" x14ac:dyDescent="0.15">
      <c r="A691" s="353"/>
      <c r="B691" s="810" t="s">
        <v>1209</v>
      </c>
      <c r="C691" s="667" t="s">
        <v>1618</v>
      </c>
      <c r="D691" s="355"/>
      <c r="E691" s="356"/>
      <c r="F691" s="842" t="s">
        <v>284</v>
      </c>
      <c r="G691" s="1588" t="s">
        <v>1621</v>
      </c>
      <c r="H691" s="1588"/>
      <c r="I691" s="1588"/>
      <c r="J691" s="1588"/>
      <c r="K691" s="1588"/>
      <c r="L691" s="1588"/>
      <c r="M691" s="1588"/>
      <c r="N691" s="1588"/>
      <c r="O691" s="1588"/>
      <c r="P691" s="1588"/>
      <c r="Q691" s="1588"/>
      <c r="R691" s="1588"/>
      <c r="S691" s="1588"/>
      <c r="T691" s="1588"/>
      <c r="U691" s="1588"/>
      <c r="V691" s="1588"/>
      <c r="W691" s="1290"/>
      <c r="X691" s="597"/>
      <c r="Y691" s="598"/>
      <c r="Z691" s="599"/>
      <c r="AA691" s="1290"/>
      <c r="AB691" s="1211" t="s">
        <v>1617</v>
      </c>
      <c r="AC691" s="1290"/>
      <c r="AD691" s="847" t="s">
        <v>541</v>
      </c>
      <c r="AE691" s="792"/>
    </row>
    <row r="692" spans="1:32" s="26" customFormat="1" ht="3.95" customHeight="1" x14ac:dyDescent="0.15">
      <c r="A692" s="353"/>
      <c r="B692" s="354"/>
      <c r="C692" s="354"/>
      <c r="D692" s="361"/>
      <c r="E692" s="125"/>
      <c r="F692" s="731"/>
      <c r="G692" s="1299"/>
      <c r="H692" s="1299"/>
      <c r="I692" s="1299"/>
      <c r="J692" s="1299"/>
      <c r="K692" s="1299"/>
      <c r="L692" s="1299"/>
      <c r="M692" s="1299"/>
      <c r="N692" s="1299"/>
      <c r="O692" s="1299"/>
      <c r="P692" s="1299"/>
      <c r="Q692" s="1299"/>
      <c r="R692" s="1299"/>
      <c r="S692" s="1299"/>
      <c r="T692" s="1299"/>
      <c r="U692" s="1299"/>
      <c r="V692" s="1299"/>
      <c r="W692" s="1294"/>
      <c r="X692" s="811"/>
      <c r="Y692" s="811"/>
      <c r="Z692" s="811"/>
      <c r="AA692" s="811"/>
      <c r="AB692" s="1295"/>
      <c r="AC692" s="732"/>
      <c r="AD692" s="42"/>
      <c r="AE692" s="792"/>
    </row>
    <row r="693" spans="1:32" s="28" customFormat="1" ht="14.1" customHeight="1" x14ac:dyDescent="0.15">
      <c r="A693" s="384"/>
      <c r="B693" s="712"/>
      <c r="C693" s="712"/>
      <c r="D693" s="361"/>
      <c r="E693" s="1134"/>
      <c r="F693" s="1852" t="s">
        <v>1606</v>
      </c>
      <c r="G693" s="1853"/>
      <c r="H693" s="1853"/>
      <c r="I693" s="1853"/>
      <c r="J693" s="1853"/>
      <c r="K693" s="1853"/>
      <c r="L693" s="1853"/>
      <c r="M693" s="1853"/>
      <c r="N693" s="1853"/>
      <c r="O693" s="1853"/>
      <c r="P693" s="1853"/>
      <c r="Q693" s="1853"/>
      <c r="R693" s="1853"/>
      <c r="S693" s="1853"/>
      <c r="T693" s="1853"/>
      <c r="U693" s="1853"/>
      <c r="V693" s="1853"/>
      <c r="W693" s="1853"/>
      <c r="X693" s="1853"/>
      <c r="Y693" s="1853"/>
      <c r="Z693" s="1853"/>
      <c r="AA693" s="1853"/>
      <c r="AB693" s="1853"/>
      <c r="AC693" s="1003"/>
      <c r="AD693" s="56"/>
      <c r="AE693" s="797"/>
      <c r="AF693" s="852"/>
    </row>
    <row r="694" spans="1:32" s="35" customFormat="1" ht="14.1" customHeight="1" x14ac:dyDescent="0.15">
      <c r="A694" s="365"/>
      <c r="B694" s="354"/>
      <c r="C694" s="712"/>
      <c r="D694" s="355"/>
      <c r="E694" s="1134"/>
      <c r="F694" s="1905" t="s">
        <v>1607</v>
      </c>
      <c r="G694" s="1906"/>
      <c r="H694" s="1906"/>
      <c r="I694" s="1906"/>
      <c r="J694" s="1906"/>
      <c r="K694" s="1906"/>
      <c r="L694" s="1906"/>
      <c r="M694" s="1906"/>
      <c r="N694" s="1906"/>
      <c r="O694" s="1906"/>
      <c r="P694" s="1906"/>
      <c r="Q694" s="1906"/>
      <c r="R694" s="1906"/>
      <c r="S694" s="1906"/>
      <c r="T694" s="1906"/>
      <c r="U694" s="1906"/>
      <c r="V694" s="1906"/>
      <c r="W694" s="1906"/>
      <c r="X694" s="1906"/>
      <c r="Y694" s="1906"/>
      <c r="Z694" s="1906"/>
      <c r="AA694" s="1906"/>
      <c r="AB694" s="1906"/>
      <c r="AC694" s="1009"/>
      <c r="AD694" s="408"/>
      <c r="AE694" s="795"/>
    </row>
    <row r="695" spans="1:32" s="35" customFormat="1" ht="14.1" customHeight="1" x14ac:dyDescent="0.15">
      <c r="A695" s="365"/>
      <c r="B695" s="354"/>
      <c r="C695" s="712"/>
      <c r="D695" s="361"/>
      <c r="E695" s="1134"/>
      <c r="F695" s="1909" t="s">
        <v>2101</v>
      </c>
      <c r="G695" s="1910"/>
      <c r="H695" s="1910"/>
      <c r="I695" s="1910"/>
      <c r="J695" s="1910"/>
      <c r="K695" s="1910"/>
      <c r="L695" s="1910"/>
      <c r="M695" s="1910"/>
      <c r="N695" s="1910"/>
      <c r="O695" s="1910"/>
      <c r="P695" s="1910"/>
      <c r="Q695" s="1910"/>
      <c r="R695" s="1910"/>
      <c r="S695" s="1910"/>
      <c r="T695" s="1910"/>
      <c r="U695" s="1910"/>
      <c r="V695" s="1910"/>
      <c r="W695" s="1910"/>
      <c r="X695" s="1910"/>
      <c r="Y695" s="1910"/>
      <c r="Z695" s="1910"/>
      <c r="AA695" s="1910"/>
      <c r="AB695" s="1910"/>
      <c r="AC695" s="1418"/>
      <c r="AD695" s="408"/>
      <c r="AE695" s="795"/>
    </row>
    <row r="696" spans="1:32" s="26" customFormat="1" ht="3.95" customHeight="1" x14ac:dyDescent="0.15">
      <c r="A696" s="353"/>
      <c r="B696" s="354"/>
      <c r="C696" s="354"/>
      <c r="D696" s="361"/>
      <c r="E696" s="125"/>
      <c r="F696" s="731"/>
      <c r="G696" s="1299"/>
      <c r="H696" s="1299"/>
      <c r="I696" s="1299"/>
      <c r="J696" s="1299"/>
      <c r="K696" s="1299"/>
      <c r="L696" s="1299"/>
      <c r="M696" s="1299"/>
      <c r="N696" s="1299"/>
      <c r="O696" s="1299"/>
      <c r="P696" s="1299"/>
      <c r="Q696" s="1299"/>
      <c r="R696" s="1299"/>
      <c r="S696" s="1299"/>
      <c r="T696" s="1299"/>
      <c r="U696" s="1299"/>
      <c r="V696" s="1299"/>
      <c r="W696" s="1294"/>
      <c r="X696" s="811"/>
      <c r="Y696" s="811"/>
      <c r="Z696" s="811"/>
      <c r="AA696" s="811"/>
      <c r="AB696" s="1295"/>
      <c r="AC696" s="732"/>
      <c r="AD696" s="42"/>
      <c r="AE696" s="792"/>
    </row>
    <row r="697" spans="1:32" s="26" customFormat="1" ht="87.75" customHeight="1" x14ac:dyDescent="0.15">
      <c r="A697" s="353"/>
      <c r="B697" s="810" t="s">
        <v>1267</v>
      </c>
      <c r="C697" s="667" t="s">
        <v>1625</v>
      </c>
      <c r="D697" s="355"/>
      <c r="E697" s="356"/>
      <c r="F697" s="842" t="s">
        <v>430</v>
      </c>
      <c r="G697" s="1588" t="s">
        <v>1621</v>
      </c>
      <c r="H697" s="1588"/>
      <c r="I697" s="1588"/>
      <c r="J697" s="1588"/>
      <c r="K697" s="1588"/>
      <c r="L697" s="1588"/>
      <c r="M697" s="1588"/>
      <c r="N697" s="1588"/>
      <c r="O697" s="1588"/>
      <c r="P697" s="1588"/>
      <c r="Q697" s="1588"/>
      <c r="R697" s="1588"/>
      <c r="S697" s="1588"/>
      <c r="T697" s="1588"/>
      <c r="U697" s="1588"/>
      <c r="V697" s="1588"/>
      <c r="W697" s="1290"/>
      <c r="X697" s="597"/>
      <c r="Y697" s="598"/>
      <c r="Z697" s="599"/>
      <c r="AA697" s="1290"/>
      <c r="AB697" s="1211" t="s">
        <v>1627</v>
      </c>
      <c r="AC697" s="1290"/>
      <c r="AD697" s="987" t="s">
        <v>541</v>
      </c>
      <c r="AE697" s="792"/>
    </row>
    <row r="698" spans="1:32" s="26" customFormat="1" ht="3.95" customHeight="1" x14ac:dyDescent="0.15">
      <c r="A698" s="353"/>
      <c r="B698" s="354"/>
      <c r="C698" s="354"/>
      <c r="D698" s="361"/>
      <c r="E698" s="125"/>
      <c r="F698" s="731"/>
      <c r="G698" s="1299"/>
      <c r="H698" s="1299"/>
      <c r="I698" s="1299"/>
      <c r="J698" s="1299"/>
      <c r="K698" s="1299"/>
      <c r="L698" s="1299"/>
      <c r="M698" s="1299"/>
      <c r="N698" s="1299"/>
      <c r="O698" s="1299"/>
      <c r="P698" s="1299"/>
      <c r="Q698" s="1299"/>
      <c r="R698" s="1299"/>
      <c r="S698" s="1299"/>
      <c r="T698" s="1299"/>
      <c r="U698" s="1299"/>
      <c r="V698" s="1299"/>
      <c r="W698" s="1294"/>
      <c r="X698" s="811"/>
      <c r="Y698" s="811"/>
      <c r="Z698" s="811"/>
      <c r="AA698" s="811"/>
      <c r="AB698" s="1295"/>
      <c r="AC698" s="732"/>
      <c r="AD698" s="42"/>
      <c r="AE698" s="792"/>
    </row>
    <row r="699" spans="1:32" s="28" customFormat="1" ht="14.1" customHeight="1" x14ac:dyDescent="0.15">
      <c r="A699" s="384"/>
      <c r="B699" s="712"/>
      <c r="C699" s="712"/>
      <c r="D699" s="361"/>
      <c r="E699" s="1134"/>
      <c r="F699" s="1852" t="s">
        <v>1606</v>
      </c>
      <c r="G699" s="1853"/>
      <c r="H699" s="1853"/>
      <c r="I699" s="1853"/>
      <c r="J699" s="1853"/>
      <c r="K699" s="1853"/>
      <c r="L699" s="1853"/>
      <c r="M699" s="1853"/>
      <c r="N699" s="1853"/>
      <c r="O699" s="1853"/>
      <c r="P699" s="1853"/>
      <c r="Q699" s="1853"/>
      <c r="R699" s="1853"/>
      <c r="S699" s="1853"/>
      <c r="T699" s="1853"/>
      <c r="U699" s="1853"/>
      <c r="V699" s="1853"/>
      <c r="W699" s="1853"/>
      <c r="X699" s="1853"/>
      <c r="Y699" s="1853"/>
      <c r="Z699" s="1853"/>
      <c r="AA699" s="1853"/>
      <c r="AB699" s="1853"/>
      <c r="AC699" s="1003"/>
      <c r="AD699" s="56"/>
      <c r="AE699" s="797"/>
      <c r="AF699" s="852"/>
    </row>
    <row r="700" spans="1:32" s="35" customFormat="1" ht="14.1" customHeight="1" x14ac:dyDescent="0.15">
      <c r="A700" s="365"/>
      <c r="B700" s="354"/>
      <c r="C700" s="712"/>
      <c r="D700" s="355"/>
      <c r="E700" s="1134"/>
      <c r="F700" s="1905" t="s">
        <v>1607</v>
      </c>
      <c r="G700" s="1906"/>
      <c r="H700" s="1906"/>
      <c r="I700" s="1906"/>
      <c r="J700" s="1906"/>
      <c r="K700" s="1906"/>
      <c r="L700" s="1906"/>
      <c r="M700" s="1906"/>
      <c r="N700" s="1906"/>
      <c r="O700" s="1906"/>
      <c r="P700" s="1906"/>
      <c r="Q700" s="1906"/>
      <c r="R700" s="1906"/>
      <c r="S700" s="1906"/>
      <c r="T700" s="1906"/>
      <c r="U700" s="1906"/>
      <c r="V700" s="1906"/>
      <c r="W700" s="1906"/>
      <c r="X700" s="1906"/>
      <c r="Y700" s="1906"/>
      <c r="Z700" s="1906"/>
      <c r="AA700" s="1906"/>
      <c r="AB700" s="1906"/>
      <c r="AC700" s="1009"/>
      <c r="AD700" s="408"/>
      <c r="AE700" s="795"/>
    </row>
    <row r="701" spans="1:32" s="35" customFormat="1" ht="14.1" customHeight="1" x14ac:dyDescent="0.15">
      <c r="A701" s="365"/>
      <c r="B701" s="354"/>
      <c r="C701" s="712"/>
      <c r="D701" s="361"/>
      <c r="E701" s="1134"/>
      <c r="F701" s="1909" t="s">
        <v>2102</v>
      </c>
      <c r="G701" s="1910"/>
      <c r="H701" s="1910"/>
      <c r="I701" s="1910"/>
      <c r="J701" s="1910"/>
      <c r="K701" s="1910"/>
      <c r="L701" s="1910"/>
      <c r="M701" s="1910"/>
      <c r="N701" s="1910"/>
      <c r="O701" s="1910"/>
      <c r="P701" s="1910"/>
      <c r="Q701" s="1910"/>
      <c r="R701" s="1910"/>
      <c r="S701" s="1910"/>
      <c r="T701" s="1910"/>
      <c r="U701" s="1910"/>
      <c r="V701" s="1910"/>
      <c r="W701" s="1910"/>
      <c r="X701" s="1910"/>
      <c r="Y701" s="1910"/>
      <c r="Z701" s="1910"/>
      <c r="AA701" s="1910"/>
      <c r="AB701" s="1910"/>
      <c r="AC701" s="1418"/>
      <c r="AD701" s="408"/>
      <c r="AE701" s="795"/>
    </row>
    <row r="702" spans="1:32" s="26" customFormat="1" ht="3.95" customHeight="1" x14ac:dyDescent="0.15">
      <c r="A702" s="353"/>
      <c r="B702" s="354"/>
      <c r="C702" s="354"/>
      <c r="D702" s="361"/>
      <c r="E702" s="125"/>
      <c r="F702" s="731"/>
      <c r="G702" s="1299"/>
      <c r="H702" s="1299"/>
      <c r="I702" s="1299"/>
      <c r="J702" s="1299"/>
      <c r="K702" s="1299"/>
      <c r="L702" s="1299"/>
      <c r="M702" s="1299"/>
      <c r="N702" s="1299"/>
      <c r="O702" s="1299"/>
      <c r="P702" s="1299"/>
      <c r="Q702" s="1299"/>
      <c r="R702" s="1299"/>
      <c r="S702" s="1299"/>
      <c r="T702" s="1299"/>
      <c r="U702" s="1299"/>
      <c r="V702" s="1299"/>
      <c r="W702" s="1294"/>
      <c r="X702" s="811"/>
      <c r="Y702" s="811"/>
      <c r="Z702" s="811"/>
      <c r="AA702" s="811"/>
      <c r="AB702" s="1295"/>
      <c r="AC702" s="732"/>
      <c r="AD702" s="42"/>
      <c r="AE702" s="792"/>
    </row>
    <row r="703" spans="1:32" s="26" customFormat="1" ht="138" customHeight="1" x14ac:dyDescent="0.15">
      <c r="A703" s="353"/>
      <c r="B703" s="810" t="s">
        <v>1624</v>
      </c>
      <c r="C703" s="667" t="s">
        <v>1626</v>
      </c>
      <c r="D703" s="355"/>
      <c r="E703" s="356"/>
      <c r="F703" s="842" t="s">
        <v>431</v>
      </c>
      <c r="G703" s="1588" t="s">
        <v>1629</v>
      </c>
      <c r="H703" s="1588"/>
      <c r="I703" s="1588"/>
      <c r="J703" s="1588"/>
      <c r="K703" s="1588"/>
      <c r="L703" s="1588"/>
      <c r="M703" s="1588"/>
      <c r="N703" s="1588"/>
      <c r="O703" s="1588"/>
      <c r="P703" s="1588"/>
      <c r="Q703" s="1588"/>
      <c r="R703" s="1588"/>
      <c r="S703" s="1588"/>
      <c r="T703" s="1588"/>
      <c r="U703" s="1588"/>
      <c r="V703" s="1588"/>
      <c r="W703" s="1290"/>
      <c r="X703" s="597"/>
      <c r="Y703" s="598"/>
      <c r="Z703" s="599"/>
      <c r="AA703" s="1290"/>
      <c r="AB703" s="1211" t="s">
        <v>1628</v>
      </c>
      <c r="AC703" s="1290"/>
      <c r="AD703" s="987" t="s">
        <v>541</v>
      </c>
      <c r="AE703" s="792"/>
    </row>
    <row r="704" spans="1:32" s="26" customFormat="1" ht="3.95" customHeight="1" x14ac:dyDescent="0.15">
      <c r="A704" s="353"/>
      <c r="B704" s="354"/>
      <c r="C704" s="354"/>
      <c r="D704" s="361"/>
      <c r="E704" s="1245"/>
      <c r="F704" s="195"/>
      <c r="G704" s="849"/>
      <c r="H704" s="849"/>
      <c r="I704" s="849"/>
      <c r="J704" s="849"/>
      <c r="K704" s="849"/>
      <c r="L704" s="849"/>
      <c r="M704" s="849"/>
      <c r="N704" s="849"/>
      <c r="O704" s="849"/>
      <c r="P704" s="849"/>
      <c r="Q704" s="849"/>
      <c r="R704" s="849"/>
      <c r="S704" s="849"/>
      <c r="T704" s="849"/>
      <c r="U704" s="849"/>
      <c r="V704" s="849"/>
      <c r="W704" s="848"/>
      <c r="X704" s="591"/>
      <c r="Y704" s="591"/>
      <c r="Z704" s="591"/>
      <c r="AA704" s="591"/>
      <c r="AB704" s="989"/>
      <c r="AC704" s="127"/>
      <c r="AD704" s="42"/>
      <c r="AE704" s="792"/>
    </row>
    <row r="705" spans="1:46" s="28" customFormat="1" ht="14.1" customHeight="1" x14ac:dyDescent="0.15">
      <c r="A705" s="384"/>
      <c r="B705" s="712"/>
      <c r="C705" s="712"/>
      <c r="D705" s="361"/>
      <c r="E705" s="1134"/>
      <c r="F705" s="1852" t="s">
        <v>1616</v>
      </c>
      <c r="G705" s="1853"/>
      <c r="H705" s="1853"/>
      <c r="I705" s="1853"/>
      <c r="J705" s="1853"/>
      <c r="K705" s="1853"/>
      <c r="L705" s="1853"/>
      <c r="M705" s="1853"/>
      <c r="N705" s="1853"/>
      <c r="O705" s="1853"/>
      <c r="P705" s="1853"/>
      <c r="Q705" s="1853"/>
      <c r="R705" s="1853"/>
      <c r="S705" s="1853"/>
      <c r="T705" s="1853"/>
      <c r="U705" s="1853"/>
      <c r="V705" s="1853"/>
      <c r="W705" s="1853"/>
      <c r="X705" s="1853"/>
      <c r="Y705" s="1853"/>
      <c r="Z705" s="1853"/>
      <c r="AA705" s="1853"/>
      <c r="AB705" s="1853"/>
      <c r="AC705" s="1003"/>
      <c r="AD705" s="56"/>
      <c r="AE705" s="797"/>
      <c r="AF705" s="852"/>
    </row>
    <row r="706" spans="1:46" s="35" customFormat="1" ht="14.1" customHeight="1" x14ac:dyDescent="0.15">
      <c r="A706" s="365"/>
      <c r="B706" s="354"/>
      <c r="C706" s="712"/>
      <c r="D706" s="355"/>
      <c r="E706" s="1134"/>
      <c r="F706" s="1907" t="s">
        <v>1608</v>
      </c>
      <c r="G706" s="1908"/>
      <c r="H706" s="1908"/>
      <c r="I706" s="1908"/>
      <c r="J706" s="1908"/>
      <c r="K706" s="1908"/>
      <c r="L706" s="1908"/>
      <c r="M706" s="1908"/>
      <c r="N706" s="1908"/>
      <c r="O706" s="1908"/>
      <c r="P706" s="1908"/>
      <c r="Q706" s="1908"/>
      <c r="R706" s="1908"/>
      <c r="S706" s="1908"/>
      <c r="T706" s="1908"/>
      <c r="U706" s="1908"/>
      <c r="V706" s="1908"/>
      <c r="W706" s="1908"/>
      <c r="X706" s="1908"/>
      <c r="Y706" s="1908"/>
      <c r="Z706" s="1908"/>
      <c r="AA706" s="1908"/>
      <c r="AB706" s="1908"/>
      <c r="AC706" s="1009"/>
      <c r="AD706" s="408"/>
      <c r="AE706" s="795"/>
    </row>
    <row r="707" spans="1:46" s="35" customFormat="1" ht="3" customHeight="1" x14ac:dyDescent="0.15">
      <c r="A707" s="365"/>
      <c r="B707" s="354"/>
      <c r="C707" s="712"/>
      <c r="D707" s="355"/>
      <c r="E707" s="1134"/>
      <c r="F707" s="1190"/>
      <c r="G707" s="725"/>
      <c r="H707" s="725"/>
      <c r="I707" s="725"/>
      <c r="J707" s="725"/>
      <c r="K707" s="725"/>
      <c r="L707" s="725"/>
      <c r="M707" s="725"/>
      <c r="N707" s="725"/>
      <c r="O707" s="725"/>
      <c r="P707" s="725"/>
      <c r="Q707" s="725"/>
      <c r="R707" s="725"/>
      <c r="S707" s="725"/>
      <c r="T707" s="725"/>
      <c r="U707" s="725"/>
      <c r="V707" s="725"/>
      <c r="W707" s="1190"/>
      <c r="X707" s="174"/>
      <c r="Y707" s="174"/>
      <c r="Z707" s="174"/>
      <c r="AA707" s="174"/>
      <c r="AB707" s="725"/>
      <c r="AC707" s="1188"/>
      <c r="AD707" s="408"/>
      <c r="AE707" s="795"/>
    </row>
    <row r="708" spans="1:46" s="35" customFormat="1" ht="17.25" customHeight="1" x14ac:dyDescent="0.15">
      <c r="A708" s="365"/>
      <c r="B708" s="354"/>
      <c r="C708" s="1208" t="s">
        <v>1633</v>
      </c>
      <c r="D708" s="355"/>
      <c r="E708" s="1134"/>
      <c r="F708" s="1440" t="s">
        <v>1320</v>
      </c>
      <c r="G708" s="1557"/>
      <c r="H708" s="1557"/>
      <c r="I708" s="1557"/>
      <c r="J708" s="1557"/>
      <c r="K708" s="1557"/>
      <c r="L708" s="1557"/>
      <c r="M708" s="1557"/>
      <c r="N708" s="1557"/>
      <c r="O708" s="1557"/>
      <c r="P708" s="1557"/>
      <c r="Q708" s="1557"/>
      <c r="R708" s="1557"/>
      <c r="S708" s="1557"/>
      <c r="T708" s="1557"/>
      <c r="U708" s="1557"/>
      <c r="V708" s="1557"/>
      <c r="W708" s="1557"/>
      <c r="X708" s="1557"/>
      <c r="Y708" s="1557"/>
      <c r="Z708" s="1557"/>
      <c r="AA708" s="1557"/>
      <c r="AB708" s="1557"/>
      <c r="AC708" s="1185"/>
      <c r="AD708" s="408"/>
      <c r="AE708" s="795"/>
    </row>
    <row r="709" spans="1:46" ht="14.1" customHeight="1" x14ac:dyDescent="0.15">
      <c r="A709" s="885"/>
      <c r="B709" s="889"/>
      <c r="C709" s="886"/>
      <c r="D709" s="887"/>
      <c r="E709" s="61"/>
      <c r="F709" s="1010" t="s">
        <v>452</v>
      </c>
      <c r="G709" s="1576" t="s">
        <v>1630</v>
      </c>
      <c r="H709" s="1576"/>
      <c r="I709" s="1576"/>
      <c r="J709" s="1576"/>
      <c r="K709" s="1576"/>
      <c r="L709" s="1576"/>
      <c r="M709" s="1576"/>
      <c r="N709" s="1576"/>
      <c r="O709" s="1576"/>
      <c r="P709" s="1576"/>
      <c r="Q709" s="1576"/>
      <c r="R709" s="1576"/>
      <c r="S709" s="1576"/>
      <c r="T709" s="1576"/>
      <c r="U709" s="1576"/>
      <c r="V709" s="1576"/>
      <c r="W709" s="1576"/>
      <c r="X709" s="1576"/>
      <c r="Y709" s="1576"/>
      <c r="Z709" s="1576"/>
      <c r="AA709" s="1576"/>
      <c r="AB709" s="1576"/>
      <c r="AC709" s="57"/>
      <c r="AD709" s="891"/>
      <c r="AE709" s="25"/>
      <c r="AF709" s="32"/>
      <c r="AG709" s="32"/>
      <c r="AH709" s="32"/>
      <c r="AI709" s="32"/>
      <c r="AJ709" s="32"/>
      <c r="AK709" s="32"/>
      <c r="AL709" s="32"/>
      <c r="AM709" s="32"/>
      <c r="AN709" s="32"/>
      <c r="AO709" s="32"/>
      <c r="AP709" s="32"/>
      <c r="AQ709" s="32"/>
      <c r="AR709" s="32"/>
      <c r="AS709" s="32"/>
      <c r="AT709" s="32"/>
    </row>
    <row r="710" spans="1:46" ht="14.1" customHeight="1" x14ac:dyDescent="0.15">
      <c r="A710" s="885"/>
      <c r="B710" s="889"/>
      <c r="C710" s="886"/>
      <c r="D710" s="887"/>
      <c r="E710" s="61"/>
      <c r="F710" s="892" t="s">
        <v>86</v>
      </c>
      <c r="G710" s="1481" t="s">
        <v>1631</v>
      </c>
      <c r="H710" s="1481"/>
      <c r="I710" s="1481"/>
      <c r="J710" s="1481"/>
      <c r="K710" s="1481"/>
      <c r="L710" s="1481"/>
      <c r="M710" s="1481"/>
      <c r="N710" s="1481"/>
      <c r="O710" s="1481"/>
      <c r="P710" s="1481"/>
      <c r="Q710" s="1481"/>
      <c r="R710" s="1481"/>
      <c r="S710" s="1481"/>
      <c r="T710" s="1481"/>
      <c r="U710" s="1481"/>
      <c r="V710" s="1481"/>
      <c r="W710" s="1481"/>
      <c r="X710" s="1481"/>
      <c r="Y710" s="1481"/>
      <c r="Z710" s="1481"/>
      <c r="AA710" s="1481"/>
      <c r="AB710" s="1481"/>
      <c r="AC710" s="57"/>
      <c r="AD710" s="891"/>
      <c r="AE710" s="25"/>
      <c r="AF710" s="32"/>
      <c r="AG710" s="32"/>
      <c r="AH710" s="32"/>
      <c r="AI710" s="32"/>
      <c r="AJ710" s="32"/>
      <c r="AK710" s="32"/>
      <c r="AL710" s="32"/>
      <c r="AM710" s="32"/>
      <c r="AN710" s="32"/>
      <c r="AO710" s="32"/>
      <c r="AP710" s="32"/>
      <c r="AQ710" s="32"/>
      <c r="AR710" s="32"/>
      <c r="AS710" s="32"/>
      <c r="AT710" s="32"/>
    </row>
    <row r="711" spans="1:46" ht="14.1" customHeight="1" x14ac:dyDescent="0.15">
      <c r="A711" s="885"/>
      <c r="B711" s="889"/>
      <c r="C711" s="886"/>
      <c r="D711" s="887"/>
      <c r="E711" s="61"/>
      <c r="F711" s="892"/>
      <c r="G711" s="1188" t="s">
        <v>1632</v>
      </c>
      <c r="H711" s="1715" t="s">
        <v>1639</v>
      </c>
      <c r="I711" s="1715"/>
      <c r="J711" s="1715"/>
      <c r="K711" s="1715"/>
      <c r="L711" s="1715"/>
      <c r="M711" s="1715"/>
      <c r="N711" s="1715"/>
      <c r="O711" s="1715"/>
      <c r="P711" s="1715"/>
      <c r="Q711" s="1715"/>
      <c r="R711" s="1715"/>
      <c r="S711" s="1715"/>
      <c r="T711" s="1715"/>
      <c r="U711" s="1715"/>
      <c r="V711" s="1715"/>
      <c r="W711" s="1715"/>
      <c r="X711" s="1715"/>
      <c r="Y711" s="1715"/>
      <c r="Z711" s="1715"/>
      <c r="AA711" s="1715"/>
      <c r="AB711" s="1715"/>
      <c r="AC711" s="57"/>
      <c r="AD711" s="891"/>
      <c r="AE711" s="25"/>
      <c r="AF711" s="32"/>
      <c r="AG711" s="32"/>
      <c r="AH711" s="32"/>
      <c r="AI711" s="32"/>
      <c r="AJ711" s="32"/>
      <c r="AK711" s="32"/>
      <c r="AL711" s="32"/>
      <c r="AM711" s="32"/>
      <c r="AN711" s="32"/>
      <c r="AO711" s="32"/>
      <c r="AP711" s="32"/>
      <c r="AQ711" s="32"/>
      <c r="AR711" s="32"/>
      <c r="AS711" s="32"/>
      <c r="AT711" s="32"/>
    </row>
    <row r="712" spans="1:46" ht="14.1" customHeight="1" x14ac:dyDescent="0.15">
      <c r="A712" s="885"/>
      <c r="B712" s="889"/>
      <c r="C712" s="886"/>
      <c r="D712" s="887"/>
      <c r="E712" s="61"/>
      <c r="F712" s="892"/>
      <c r="G712" s="1188" t="s">
        <v>1634</v>
      </c>
      <c r="H712" s="1715" t="s">
        <v>1640</v>
      </c>
      <c r="I712" s="1715"/>
      <c r="J712" s="1715"/>
      <c r="K712" s="1715"/>
      <c r="L712" s="1715"/>
      <c r="M712" s="1715"/>
      <c r="N712" s="1715"/>
      <c r="O712" s="1715"/>
      <c r="P712" s="1715"/>
      <c r="Q712" s="1715"/>
      <c r="R712" s="1715"/>
      <c r="S712" s="1715"/>
      <c r="T712" s="1715"/>
      <c r="U712" s="1715"/>
      <c r="V712" s="1715"/>
      <c r="W712" s="1715"/>
      <c r="X712" s="1715"/>
      <c r="Y712" s="1715"/>
      <c r="Z712" s="1715"/>
      <c r="AA712" s="1715"/>
      <c r="AB712" s="1715"/>
      <c r="AC712" s="57"/>
      <c r="AD712" s="891"/>
      <c r="AE712" s="25"/>
      <c r="AF712" s="32"/>
      <c r="AG712" s="32"/>
      <c r="AH712" s="32"/>
      <c r="AI712" s="32"/>
      <c r="AJ712" s="32"/>
      <c r="AK712" s="32"/>
      <c r="AL712" s="32"/>
      <c r="AM712" s="32"/>
      <c r="AN712" s="32"/>
      <c r="AO712" s="32"/>
      <c r="AP712" s="32"/>
      <c r="AQ712" s="32"/>
      <c r="AR712" s="32"/>
      <c r="AS712" s="32"/>
      <c r="AT712" s="32"/>
    </row>
    <row r="713" spans="1:46" ht="14.1" customHeight="1" x14ac:dyDescent="0.15">
      <c r="A713" s="885"/>
      <c r="B713" s="889"/>
      <c r="C713" s="886"/>
      <c r="D713" s="887"/>
      <c r="E713" s="61"/>
      <c r="F713" s="892"/>
      <c r="G713" s="1188" t="s">
        <v>1635</v>
      </c>
      <c r="H713" s="1715" t="s">
        <v>1641</v>
      </c>
      <c r="I713" s="1715"/>
      <c r="J713" s="1715"/>
      <c r="K713" s="1715"/>
      <c r="L713" s="1715"/>
      <c r="M713" s="1715"/>
      <c r="N713" s="1715"/>
      <c r="O713" s="1715"/>
      <c r="P713" s="1715"/>
      <c r="Q713" s="1715"/>
      <c r="R713" s="1715"/>
      <c r="S713" s="1715"/>
      <c r="T713" s="1715"/>
      <c r="U713" s="1715"/>
      <c r="V713" s="1715"/>
      <c r="W713" s="1715"/>
      <c r="X713" s="1715"/>
      <c r="Y713" s="1715"/>
      <c r="Z713" s="1715"/>
      <c r="AA713" s="1715"/>
      <c r="AB713" s="1715"/>
      <c r="AC713" s="57"/>
      <c r="AD713" s="891"/>
      <c r="AE713" s="25"/>
      <c r="AF713" s="32"/>
      <c r="AG713" s="32"/>
      <c r="AH713" s="32"/>
      <c r="AI713" s="32"/>
      <c r="AJ713" s="32"/>
      <c r="AK713" s="32"/>
      <c r="AL713" s="32"/>
      <c r="AM713" s="32"/>
      <c r="AN713" s="32"/>
      <c r="AO713" s="32"/>
      <c r="AP713" s="32"/>
      <c r="AQ713" s="32"/>
      <c r="AR713" s="32"/>
      <c r="AS713" s="32"/>
      <c r="AT713" s="32"/>
    </row>
    <row r="714" spans="1:46" ht="14.1" customHeight="1" x14ac:dyDescent="0.15">
      <c r="A714" s="885"/>
      <c r="B714" s="889"/>
      <c r="C714" s="886"/>
      <c r="D714" s="887"/>
      <c r="E714" s="61"/>
      <c r="F714" s="892"/>
      <c r="G714" s="1188" t="s">
        <v>1636</v>
      </c>
      <c r="H714" s="1715" t="s">
        <v>1642</v>
      </c>
      <c r="I714" s="1715"/>
      <c r="J714" s="1715"/>
      <c r="K714" s="1715"/>
      <c r="L714" s="1715"/>
      <c r="M714" s="1715"/>
      <c r="N714" s="1715"/>
      <c r="O714" s="1715"/>
      <c r="P714" s="1715"/>
      <c r="Q714" s="1715"/>
      <c r="R714" s="1715"/>
      <c r="S714" s="1715"/>
      <c r="T714" s="1715"/>
      <c r="U714" s="1715"/>
      <c r="V714" s="1715"/>
      <c r="W714" s="1715"/>
      <c r="X714" s="1715"/>
      <c r="Y714" s="1715"/>
      <c r="Z714" s="1715"/>
      <c r="AA714" s="1715"/>
      <c r="AB714" s="1715"/>
      <c r="AC714" s="57"/>
      <c r="AD714" s="891"/>
      <c r="AE714" s="25"/>
      <c r="AF714" s="32"/>
      <c r="AG714" s="32"/>
      <c r="AH714" s="32"/>
      <c r="AI714" s="32"/>
      <c r="AJ714" s="32"/>
      <c r="AK714" s="32"/>
      <c r="AL714" s="32"/>
      <c r="AM714" s="32"/>
      <c r="AN714" s="32"/>
      <c r="AO714" s="32"/>
      <c r="AP714" s="32"/>
      <c r="AQ714" s="32"/>
      <c r="AR714" s="32"/>
      <c r="AS714" s="32"/>
      <c r="AT714" s="32"/>
    </row>
    <row r="715" spans="1:46" ht="27.95" customHeight="1" x14ac:dyDescent="0.15">
      <c r="A715" s="885"/>
      <c r="B715" s="889"/>
      <c r="C715" s="886"/>
      <c r="D715" s="887"/>
      <c r="E715" s="61"/>
      <c r="F715" s="892"/>
      <c r="G715" s="1188" t="s">
        <v>1637</v>
      </c>
      <c r="H715" s="1715" t="s">
        <v>1643</v>
      </c>
      <c r="I715" s="1715"/>
      <c r="J715" s="1715"/>
      <c r="K715" s="1715"/>
      <c r="L715" s="1715"/>
      <c r="M715" s="1715"/>
      <c r="N715" s="1715"/>
      <c r="O715" s="1715"/>
      <c r="P715" s="1715"/>
      <c r="Q715" s="1715"/>
      <c r="R715" s="1715"/>
      <c r="S715" s="1715"/>
      <c r="T715" s="1715"/>
      <c r="U715" s="1715"/>
      <c r="V715" s="1715"/>
      <c r="W715" s="1715"/>
      <c r="X715" s="1715"/>
      <c r="Y715" s="1715"/>
      <c r="Z715" s="1715"/>
      <c r="AA715" s="1715"/>
      <c r="AB715" s="1715"/>
      <c r="AC715" s="57"/>
      <c r="AD715" s="891"/>
      <c r="AE715" s="25"/>
      <c r="AF715" s="32"/>
      <c r="AG715" s="32"/>
      <c r="AH715" s="32"/>
      <c r="AI715" s="32"/>
      <c r="AJ715" s="32"/>
      <c r="AK715" s="32"/>
      <c r="AL715" s="32"/>
      <c r="AM715" s="32"/>
      <c r="AN715" s="32"/>
      <c r="AO715" s="32"/>
      <c r="AP715" s="32"/>
      <c r="AQ715" s="32"/>
      <c r="AR715" s="32"/>
      <c r="AS715" s="32"/>
      <c r="AT715" s="32"/>
    </row>
    <row r="716" spans="1:46" ht="14.1" customHeight="1" x14ac:dyDescent="0.15">
      <c r="A716" s="885"/>
      <c r="B716" s="889"/>
      <c r="C716" s="886"/>
      <c r="D716" s="887"/>
      <c r="E716" s="61"/>
      <c r="F716" s="892"/>
      <c r="G716" s="1188" t="s">
        <v>1638</v>
      </c>
      <c r="H716" s="1715" t="s">
        <v>1644</v>
      </c>
      <c r="I716" s="1715"/>
      <c r="J716" s="1715"/>
      <c r="K716" s="1715"/>
      <c r="L716" s="1715"/>
      <c r="M716" s="1715"/>
      <c r="N716" s="1715"/>
      <c r="O716" s="1715"/>
      <c r="P716" s="1715"/>
      <c r="Q716" s="1715"/>
      <c r="R716" s="1715"/>
      <c r="S716" s="1715"/>
      <c r="T716" s="1715"/>
      <c r="U716" s="1715"/>
      <c r="V716" s="1715"/>
      <c r="W716" s="1715"/>
      <c r="X716" s="1715"/>
      <c r="Y716" s="1715"/>
      <c r="Z716" s="1715"/>
      <c r="AA716" s="1715"/>
      <c r="AB716" s="1715"/>
      <c r="AC716" s="57"/>
      <c r="AD716" s="891"/>
      <c r="AE716" s="25"/>
      <c r="AF716" s="32"/>
      <c r="AG716" s="32"/>
      <c r="AH716" s="32"/>
      <c r="AI716" s="32"/>
      <c r="AJ716" s="32"/>
      <c r="AK716" s="32"/>
      <c r="AL716" s="32"/>
      <c r="AM716" s="32"/>
      <c r="AN716" s="32"/>
      <c r="AO716" s="32"/>
      <c r="AP716" s="32"/>
      <c r="AQ716" s="32"/>
      <c r="AR716" s="32"/>
      <c r="AS716" s="32"/>
      <c r="AT716" s="32"/>
    </row>
    <row r="717" spans="1:46" ht="14.1" customHeight="1" x14ac:dyDescent="0.15">
      <c r="A717" s="885"/>
      <c r="B717" s="889"/>
      <c r="C717" s="886"/>
      <c r="D717" s="887"/>
      <c r="E717" s="61"/>
      <c r="F717" s="892" t="s">
        <v>69</v>
      </c>
      <c r="G717" s="1481" t="s">
        <v>1646</v>
      </c>
      <c r="H717" s="1481"/>
      <c r="I717" s="1481"/>
      <c r="J717" s="1481"/>
      <c r="K717" s="1481"/>
      <c r="L717" s="1481"/>
      <c r="M717" s="1481"/>
      <c r="N717" s="1481"/>
      <c r="O717" s="1481"/>
      <c r="P717" s="1481"/>
      <c r="Q717" s="1481"/>
      <c r="R717" s="1481"/>
      <c r="S717" s="1481"/>
      <c r="T717" s="1481"/>
      <c r="U717" s="1481"/>
      <c r="V717" s="1481"/>
      <c r="W717" s="1481"/>
      <c r="X717" s="1481"/>
      <c r="Y717" s="1481"/>
      <c r="Z717" s="1481"/>
      <c r="AA717" s="1481"/>
      <c r="AB717" s="1481"/>
      <c r="AC717" s="57"/>
      <c r="AD717" s="891"/>
      <c r="AE717" s="25"/>
      <c r="AF717" s="32"/>
      <c r="AG717" s="32"/>
      <c r="AH717" s="32"/>
      <c r="AI717" s="32"/>
      <c r="AJ717" s="32"/>
      <c r="AK717" s="32"/>
      <c r="AL717" s="32"/>
      <c r="AM717" s="32"/>
      <c r="AN717" s="32"/>
      <c r="AO717" s="32"/>
      <c r="AP717" s="32"/>
      <c r="AQ717" s="32"/>
      <c r="AR717" s="32"/>
      <c r="AS717" s="32"/>
      <c r="AT717" s="32"/>
    </row>
    <row r="718" spans="1:46" ht="14.1" customHeight="1" x14ac:dyDescent="0.15">
      <c r="A718" s="885"/>
      <c r="B718" s="889"/>
      <c r="C718" s="886"/>
      <c r="D718" s="887"/>
      <c r="E718" s="61"/>
      <c r="F718" s="892"/>
      <c r="G718" s="1188" t="s">
        <v>1632</v>
      </c>
      <c r="H718" s="1715" t="s">
        <v>1647</v>
      </c>
      <c r="I718" s="1715"/>
      <c r="J718" s="1715"/>
      <c r="K718" s="1715"/>
      <c r="L718" s="1715"/>
      <c r="M718" s="1715"/>
      <c r="N718" s="1715"/>
      <c r="O718" s="1715"/>
      <c r="P718" s="1715"/>
      <c r="Q718" s="1715"/>
      <c r="R718" s="1715"/>
      <c r="S718" s="1715"/>
      <c r="T718" s="1715"/>
      <c r="U718" s="1715"/>
      <c r="V718" s="1715"/>
      <c r="W718" s="1715"/>
      <c r="X718" s="1715"/>
      <c r="Y718" s="1715"/>
      <c r="Z718" s="1715"/>
      <c r="AA718" s="1715"/>
      <c r="AB718" s="1715"/>
      <c r="AC718" s="57"/>
      <c r="AD718" s="891"/>
      <c r="AE718" s="25"/>
      <c r="AF718" s="32"/>
      <c r="AG718" s="32"/>
      <c r="AH718" s="32"/>
      <c r="AI718" s="32"/>
      <c r="AJ718" s="32"/>
      <c r="AK718" s="32"/>
      <c r="AL718" s="32"/>
      <c r="AM718" s="32"/>
      <c r="AN718" s="32"/>
      <c r="AO718" s="32"/>
      <c r="AP718" s="32"/>
      <c r="AQ718" s="32"/>
      <c r="AR718" s="32"/>
      <c r="AS718" s="32"/>
      <c r="AT718" s="32"/>
    </row>
    <row r="719" spans="1:46" ht="14.1" customHeight="1" x14ac:dyDescent="0.15">
      <c r="A719" s="885"/>
      <c r="B719" s="889"/>
      <c r="C719" s="886"/>
      <c r="D719" s="887"/>
      <c r="E719" s="61"/>
      <c r="F719" s="892"/>
      <c r="G719" s="1188" t="s">
        <v>1634</v>
      </c>
      <c r="H719" s="1715" t="s">
        <v>1648</v>
      </c>
      <c r="I719" s="1715"/>
      <c r="J719" s="1715"/>
      <c r="K719" s="1715"/>
      <c r="L719" s="1715"/>
      <c r="M719" s="1715"/>
      <c r="N719" s="1715"/>
      <c r="O719" s="1715"/>
      <c r="P719" s="1715"/>
      <c r="Q719" s="1715"/>
      <c r="R719" s="1715"/>
      <c r="S719" s="1715"/>
      <c r="T719" s="1715"/>
      <c r="U719" s="1715"/>
      <c r="V719" s="1715"/>
      <c r="W719" s="1715"/>
      <c r="X719" s="1715"/>
      <c r="Y719" s="1715"/>
      <c r="Z719" s="1715"/>
      <c r="AA719" s="1715"/>
      <c r="AB719" s="1715"/>
      <c r="AC719" s="57"/>
      <c r="AD719" s="891"/>
      <c r="AE719" s="25"/>
      <c r="AF719" s="32"/>
      <c r="AG719" s="32"/>
      <c r="AH719" s="32"/>
      <c r="AI719" s="32"/>
      <c r="AJ719" s="32"/>
      <c r="AK719" s="32"/>
      <c r="AL719" s="32"/>
      <c r="AM719" s="32"/>
      <c r="AN719" s="32"/>
      <c r="AO719" s="32"/>
      <c r="AP719" s="32"/>
      <c r="AQ719" s="32"/>
      <c r="AR719" s="32"/>
      <c r="AS719" s="32"/>
      <c r="AT719" s="32"/>
    </row>
    <row r="720" spans="1:46" ht="27.75" customHeight="1" x14ac:dyDescent="0.15">
      <c r="A720" s="885"/>
      <c r="B720" s="889"/>
      <c r="C720" s="886"/>
      <c r="D720" s="887"/>
      <c r="E720" s="61"/>
      <c r="F720" s="1011" t="s">
        <v>994</v>
      </c>
      <c r="G720" s="1650" t="s">
        <v>1645</v>
      </c>
      <c r="H720" s="1576"/>
      <c r="I720" s="1576"/>
      <c r="J720" s="1576"/>
      <c r="K720" s="1576"/>
      <c r="L720" s="1576"/>
      <c r="M720" s="1576"/>
      <c r="N720" s="1576"/>
      <c r="O720" s="1576"/>
      <c r="P720" s="1576"/>
      <c r="Q720" s="1576"/>
      <c r="R720" s="1576"/>
      <c r="S720" s="1576"/>
      <c r="T720" s="1576"/>
      <c r="U720" s="1576"/>
      <c r="V720" s="1576"/>
      <c r="W720" s="1576"/>
      <c r="X720" s="1576"/>
      <c r="Y720" s="1576"/>
      <c r="Z720" s="1576"/>
      <c r="AA720" s="1576"/>
      <c r="AB720" s="1576"/>
      <c r="AC720" s="57"/>
      <c r="AD720" s="891"/>
      <c r="AE720" s="25"/>
      <c r="AF720" s="32"/>
      <c r="AG720" s="32"/>
      <c r="AH720" s="32"/>
      <c r="AI720" s="32"/>
      <c r="AJ720" s="32"/>
      <c r="AK720" s="32"/>
      <c r="AL720" s="32"/>
      <c r="AM720" s="32"/>
      <c r="AN720" s="32"/>
      <c r="AO720" s="32"/>
      <c r="AP720" s="32"/>
      <c r="AQ720" s="32"/>
      <c r="AR720" s="32"/>
      <c r="AS720" s="32"/>
      <c r="AT720" s="32"/>
    </row>
    <row r="721" spans="1:46" ht="36" customHeight="1" x14ac:dyDescent="0.15">
      <c r="A721" s="885"/>
      <c r="B721" s="889"/>
      <c r="C721" s="886"/>
      <c r="D721" s="887"/>
      <c r="E721" s="61"/>
      <c r="F721" s="892" t="s">
        <v>86</v>
      </c>
      <c r="G721" s="1715" t="s">
        <v>1650</v>
      </c>
      <c r="H721" s="1715"/>
      <c r="I721" s="1715"/>
      <c r="J721" s="1715"/>
      <c r="K721" s="1715"/>
      <c r="L721" s="1715"/>
      <c r="M721" s="1715"/>
      <c r="N721" s="1715"/>
      <c r="O721" s="1715"/>
      <c r="P721" s="1715"/>
      <c r="Q721" s="1715"/>
      <c r="R721" s="1715"/>
      <c r="S721" s="1715"/>
      <c r="T721" s="1715"/>
      <c r="U721" s="1715"/>
      <c r="V721" s="1715"/>
      <c r="W721" s="1715"/>
      <c r="X721" s="1715"/>
      <c r="Y721" s="1715"/>
      <c r="Z721" s="1715"/>
      <c r="AA721" s="1715"/>
      <c r="AB721" s="1715"/>
      <c r="AC721" s="57"/>
      <c r="AD721" s="891"/>
      <c r="AE721" s="25"/>
      <c r="AF721" s="32"/>
      <c r="AG721" s="32"/>
      <c r="AH721" s="32"/>
      <c r="AI721" s="32"/>
      <c r="AJ721" s="32"/>
      <c r="AK721" s="32"/>
      <c r="AL721" s="32"/>
      <c r="AM721" s="32"/>
      <c r="AN721" s="32"/>
      <c r="AO721" s="32"/>
      <c r="AP721" s="32"/>
      <c r="AQ721" s="32"/>
      <c r="AR721" s="32"/>
      <c r="AS721" s="32"/>
      <c r="AT721" s="32"/>
    </row>
    <row r="722" spans="1:46" ht="14.1" customHeight="1" x14ac:dyDescent="0.15">
      <c r="A722" s="885"/>
      <c r="B722" s="889"/>
      <c r="C722" s="886"/>
      <c r="D722" s="887"/>
      <c r="E722" s="61"/>
      <c r="F722" s="892" t="s">
        <v>69</v>
      </c>
      <c r="G722" s="1573" t="s">
        <v>1649</v>
      </c>
      <c r="H722" s="1573"/>
      <c r="I722" s="1573"/>
      <c r="J722" s="1573"/>
      <c r="K722" s="1573"/>
      <c r="L722" s="1573"/>
      <c r="M722" s="1573"/>
      <c r="N722" s="1573"/>
      <c r="O722" s="1573"/>
      <c r="P722" s="1573"/>
      <c r="Q722" s="1573"/>
      <c r="R722" s="1573"/>
      <c r="S722" s="1573"/>
      <c r="T722" s="1573"/>
      <c r="U722" s="1573"/>
      <c r="V722" s="1573"/>
      <c r="W722" s="1573"/>
      <c r="X722" s="1573"/>
      <c r="Y722" s="1573"/>
      <c r="Z722" s="1573"/>
      <c r="AA722" s="1573"/>
      <c r="AB722" s="1573"/>
      <c r="AC722" s="57"/>
      <c r="AD722" s="891"/>
      <c r="AE722" s="25"/>
      <c r="AF722" s="32"/>
      <c r="AG722" s="32"/>
      <c r="AH722" s="32"/>
      <c r="AI722" s="32"/>
      <c r="AJ722" s="32"/>
      <c r="AK722" s="32"/>
      <c r="AL722" s="32"/>
      <c r="AM722" s="32"/>
      <c r="AN722" s="32"/>
      <c r="AO722" s="32"/>
      <c r="AP722" s="32"/>
      <c r="AQ722" s="32"/>
      <c r="AR722" s="32"/>
      <c r="AS722" s="32"/>
      <c r="AT722" s="32"/>
    </row>
    <row r="723" spans="1:46" s="26" customFormat="1" ht="3.95" customHeight="1" x14ac:dyDescent="0.15">
      <c r="A723" s="353"/>
      <c r="B723" s="354"/>
      <c r="C723" s="354"/>
      <c r="D723" s="361"/>
      <c r="E723" s="125"/>
      <c r="F723" s="731"/>
      <c r="G723" s="1299"/>
      <c r="H723" s="1299"/>
      <c r="I723" s="1299"/>
      <c r="J723" s="1299"/>
      <c r="K723" s="1299"/>
      <c r="L723" s="1299"/>
      <c r="M723" s="1299"/>
      <c r="N723" s="1299"/>
      <c r="O723" s="1299"/>
      <c r="P723" s="1299"/>
      <c r="Q723" s="1299"/>
      <c r="R723" s="1299"/>
      <c r="S723" s="1299"/>
      <c r="T723" s="1299"/>
      <c r="U723" s="1299"/>
      <c r="V723" s="1299"/>
      <c r="W723" s="1294"/>
      <c r="X723" s="811"/>
      <c r="Y723" s="811"/>
      <c r="Z723" s="811"/>
      <c r="AA723" s="811"/>
      <c r="AB723" s="1295"/>
      <c r="AC723" s="732"/>
      <c r="AD723" s="42"/>
      <c r="AE723" s="792"/>
    </row>
    <row r="724" spans="1:46" s="26" customFormat="1" ht="56.1" customHeight="1" x14ac:dyDescent="0.15">
      <c r="A724" s="362"/>
      <c r="B724" s="360" t="s">
        <v>282</v>
      </c>
      <c r="C724" s="361" t="s">
        <v>919</v>
      </c>
      <c r="D724" s="824"/>
      <c r="E724" s="822"/>
      <c r="F724" s="440" t="s">
        <v>1274</v>
      </c>
      <c r="G724" s="1558" t="s">
        <v>1280</v>
      </c>
      <c r="H724" s="1558"/>
      <c r="I724" s="1558"/>
      <c r="J724" s="1558"/>
      <c r="K724" s="1558"/>
      <c r="L724" s="1558"/>
      <c r="M724" s="1558"/>
      <c r="N724" s="1558"/>
      <c r="O724" s="1558"/>
      <c r="P724" s="1558"/>
      <c r="Q724" s="1558"/>
      <c r="R724" s="1558"/>
      <c r="S724" s="1558"/>
      <c r="T724" s="1558"/>
      <c r="U724" s="1558"/>
      <c r="V724" s="1558"/>
      <c r="W724" s="381"/>
      <c r="X724" s="597"/>
      <c r="Y724" s="598"/>
      <c r="Z724" s="599"/>
      <c r="AA724" s="1290"/>
      <c r="AB724" s="823" t="s">
        <v>920</v>
      </c>
      <c r="AC724" s="407"/>
      <c r="AD724" s="847" t="s">
        <v>541</v>
      </c>
      <c r="AG724" s="29"/>
      <c r="AH724" s="29"/>
      <c r="AI724" s="29"/>
      <c r="AJ724" s="29"/>
      <c r="AK724" s="29"/>
      <c r="AL724" s="29"/>
      <c r="AM724" s="29"/>
      <c r="AN724" s="29"/>
      <c r="AO724" s="29"/>
      <c r="AP724" s="29"/>
      <c r="AQ724" s="29"/>
    </row>
    <row r="725" spans="1:46" ht="56.1" customHeight="1" x14ac:dyDescent="0.15">
      <c r="A725" s="365"/>
      <c r="B725" s="388" t="s">
        <v>299</v>
      </c>
      <c r="C725" s="712" t="s">
        <v>553</v>
      </c>
      <c r="D725" s="355"/>
      <c r="E725" s="356"/>
      <c r="F725" s="440" t="s">
        <v>1652</v>
      </c>
      <c r="G725" s="1558" t="s">
        <v>1744</v>
      </c>
      <c r="H725" s="1558"/>
      <c r="I725" s="1558"/>
      <c r="J725" s="1558"/>
      <c r="K725" s="1558"/>
      <c r="L725" s="1558"/>
      <c r="M725" s="1558"/>
      <c r="N725" s="1558"/>
      <c r="O725" s="1558"/>
      <c r="P725" s="1558"/>
      <c r="Q725" s="1558"/>
      <c r="R725" s="1558"/>
      <c r="S725" s="1558"/>
      <c r="T725" s="1558"/>
      <c r="U725" s="1558"/>
      <c r="V725" s="1558"/>
      <c r="W725" s="1290"/>
      <c r="X725" s="597"/>
      <c r="Y725" s="598"/>
      <c r="Z725" s="599"/>
      <c r="AA725" s="1290"/>
      <c r="AB725" s="823" t="s">
        <v>950</v>
      </c>
      <c r="AC725" s="364"/>
      <c r="AD725" s="847" t="s">
        <v>541</v>
      </c>
    </row>
    <row r="726" spans="1:46" s="35" customFormat="1" ht="3.95" customHeight="1" x14ac:dyDescent="0.15">
      <c r="A726" s="365"/>
      <c r="B726" s="354"/>
      <c r="C726" s="712"/>
      <c r="D726" s="355"/>
      <c r="E726" s="1180"/>
      <c r="F726" s="1213"/>
      <c r="G726" s="836"/>
      <c r="H726" s="836"/>
      <c r="I726" s="836"/>
      <c r="J726" s="836"/>
      <c r="K726" s="836"/>
      <c r="L726" s="836"/>
      <c r="M726" s="836"/>
      <c r="N726" s="836"/>
      <c r="O726" s="836"/>
      <c r="P726" s="836"/>
      <c r="Q726" s="836"/>
      <c r="R726" s="836"/>
      <c r="S726" s="836"/>
      <c r="T726" s="836"/>
      <c r="U726" s="836"/>
      <c r="V726" s="836"/>
      <c r="W726" s="1213"/>
      <c r="X726" s="521"/>
      <c r="Y726" s="521"/>
      <c r="Z726" s="521"/>
      <c r="AA726" s="521"/>
      <c r="AB726" s="1258"/>
      <c r="AC726" s="1185"/>
      <c r="AD726" s="408"/>
      <c r="AE726" s="795"/>
    </row>
    <row r="727" spans="1:46" s="35" customFormat="1" ht="17.25" customHeight="1" x14ac:dyDescent="0.15">
      <c r="A727" s="365"/>
      <c r="B727" s="354"/>
      <c r="C727" s="712"/>
      <c r="D727" s="355"/>
      <c r="E727" s="1134"/>
      <c r="F727" s="1440" t="s">
        <v>767</v>
      </c>
      <c r="G727" s="1557"/>
      <c r="H727" s="1557"/>
      <c r="I727" s="1557"/>
      <c r="J727" s="1557"/>
      <c r="K727" s="1557"/>
      <c r="L727" s="1557"/>
      <c r="M727" s="1557"/>
      <c r="N727" s="1557"/>
      <c r="O727" s="1557"/>
      <c r="P727" s="1557"/>
      <c r="Q727" s="1557"/>
      <c r="R727" s="1557"/>
      <c r="S727" s="1557"/>
      <c r="T727" s="1557"/>
      <c r="U727" s="1557"/>
      <c r="V727" s="1557"/>
      <c r="W727" s="1557"/>
      <c r="X727" s="1557"/>
      <c r="Y727" s="1557"/>
      <c r="Z727" s="1557"/>
      <c r="AA727" s="1213"/>
      <c r="AB727" s="1258"/>
      <c r="AC727" s="1185"/>
      <c r="AD727" s="408"/>
      <c r="AE727" s="795"/>
    </row>
    <row r="728" spans="1:46" s="35" customFormat="1" ht="42" customHeight="1" x14ac:dyDescent="0.15">
      <c r="A728" s="365"/>
      <c r="B728" s="354"/>
      <c r="C728" s="712"/>
      <c r="D728" s="355"/>
      <c r="E728" s="1134"/>
      <c r="F728" s="119" t="s">
        <v>167</v>
      </c>
      <c r="G728" s="1575" t="s">
        <v>2106</v>
      </c>
      <c r="H728" s="1575"/>
      <c r="I728" s="1575"/>
      <c r="J728" s="1575"/>
      <c r="K728" s="1575"/>
      <c r="L728" s="1575"/>
      <c r="M728" s="1575"/>
      <c r="N728" s="1575"/>
      <c r="O728" s="1575"/>
      <c r="P728" s="1575"/>
      <c r="Q728" s="1575"/>
      <c r="R728" s="1575"/>
      <c r="S728" s="1575"/>
      <c r="T728" s="1575"/>
      <c r="U728" s="1575"/>
      <c r="V728" s="1575"/>
      <c r="W728" s="1575"/>
      <c r="X728" s="1575"/>
      <c r="Y728" s="1575"/>
      <c r="Z728" s="1575"/>
      <c r="AA728" s="1575"/>
      <c r="AB728" s="1575"/>
      <c r="AC728" s="1199"/>
      <c r="AD728" s="408"/>
      <c r="AE728" s="795"/>
    </row>
    <row r="729" spans="1:46" s="35" customFormat="1" ht="3.95" customHeight="1" x14ac:dyDescent="0.15">
      <c r="A729" s="365"/>
      <c r="B729" s="354"/>
      <c r="C729" s="712"/>
      <c r="D729" s="355"/>
      <c r="E729" s="1134"/>
      <c r="F729" s="1190"/>
      <c r="G729" s="841"/>
      <c r="H729" s="841"/>
      <c r="I729" s="841"/>
      <c r="J729" s="841"/>
      <c r="K729" s="841"/>
      <c r="L729" s="841"/>
      <c r="M729" s="841"/>
      <c r="N729" s="841"/>
      <c r="O729" s="841"/>
      <c r="P729" s="841"/>
      <c r="Q729" s="841"/>
      <c r="R729" s="841"/>
      <c r="S729" s="841"/>
      <c r="T729" s="841"/>
      <c r="U729" s="841"/>
      <c r="V729" s="841"/>
      <c r="W729" s="1190"/>
      <c r="X729" s="116"/>
      <c r="Y729" s="116"/>
      <c r="Z729" s="116"/>
      <c r="AA729" s="116"/>
      <c r="AB729" s="1201"/>
      <c r="AC729" s="1188"/>
      <c r="AD729" s="408"/>
      <c r="AE729" s="795"/>
    </row>
    <row r="730" spans="1:46" s="35" customFormat="1" ht="17.25" customHeight="1" x14ac:dyDescent="0.15">
      <c r="A730" s="365"/>
      <c r="B730" s="354"/>
      <c r="C730" s="712"/>
      <c r="D730" s="355"/>
      <c r="E730" s="1134"/>
      <c r="F730" s="1440" t="s">
        <v>768</v>
      </c>
      <c r="G730" s="1557"/>
      <c r="H730" s="1557"/>
      <c r="I730" s="1557"/>
      <c r="J730" s="1557"/>
      <c r="K730" s="1557"/>
      <c r="L730" s="1557"/>
      <c r="M730" s="1557"/>
      <c r="N730" s="1557"/>
      <c r="O730" s="1557"/>
      <c r="P730" s="1557"/>
      <c r="Q730" s="1557"/>
      <c r="R730" s="1557"/>
      <c r="S730" s="1557"/>
      <c r="T730" s="1557"/>
      <c r="U730" s="1557"/>
      <c r="V730" s="1557"/>
      <c r="W730" s="1557"/>
      <c r="X730" s="1557"/>
      <c r="Y730" s="1557"/>
      <c r="Z730" s="1557"/>
      <c r="AA730" s="1557"/>
      <c r="AB730" s="1557"/>
      <c r="AC730" s="1185"/>
      <c r="AD730" s="408"/>
      <c r="AE730" s="795"/>
    </row>
    <row r="731" spans="1:46" s="35" customFormat="1" ht="67.5" customHeight="1" x14ac:dyDescent="0.15">
      <c r="A731" s="365"/>
      <c r="B731" s="354"/>
      <c r="C731" s="712"/>
      <c r="D731" s="355"/>
      <c r="E731" s="1134"/>
      <c r="F731" s="119" t="s">
        <v>167</v>
      </c>
      <c r="G731" s="1575" t="s">
        <v>769</v>
      </c>
      <c r="H731" s="1575"/>
      <c r="I731" s="1575"/>
      <c r="J731" s="1575"/>
      <c r="K731" s="1575"/>
      <c r="L731" s="1575"/>
      <c r="M731" s="1575"/>
      <c r="N731" s="1575"/>
      <c r="O731" s="1575"/>
      <c r="P731" s="1575"/>
      <c r="Q731" s="1575"/>
      <c r="R731" s="1575"/>
      <c r="S731" s="1575"/>
      <c r="T731" s="1575"/>
      <c r="U731" s="1575"/>
      <c r="V731" s="1575"/>
      <c r="W731" s="1575"/>
      <c r="X731" s="1575"/>
      <c r="Y731" s="1575"/>
      <c r="Z731" s="1575"/>
      <c r="AA731" s="1575"/>
      <c r="AB731" s="1575"/>
      <c r="AC731" s="1199"/>
      <c r="AD731" s="408"/>
      <c r="AE731" s="795"/>
    </row>
    <row r="732" spans="1:46" s="35" customFormat="1" ht="3.95" customHeight="1" x14ac:dyDescent="0.15">
      <c r="A732" s="365"/>
      <c r="B732" s="354"/>
      <c r="C732" s="712"/>
      <c r="D732" s="355"/>
      <c r="E732" s="1134"/>
      <c r="F732" s="1190"/>
      <c r="G732" s="841"/>
      <c r="H732" s="841"/>
      <c r="I732" s="841"/>
      <c r="J732" s="841"/>
      <c r="K732" s="841"/>
      <c r="L732" s="841"/>
      <c r="M732" s="841"/>
      <c r="N732" s="841"/>
      <c r="O732" s="841"/>
      <c r="P732" s="841"/>
      <c r="Q732" s="841"/>
      <c r="R732" s="841"/>
      <c r="S732" s="841"/>
      <c r="T732" s="841"/>
      <c r="U732" s="841"/>
      <c r="V732" s="841"/>
      <c r="W732" s="1190"/>
      <c r="X732" s="116"/>
      <c r="Y732" s="116"/>
      <c r="Z732" s="116"/>
      <c r="AA732" s="1134"/>
      <c r="AB732" s="1201"/>
      <c r="AC732" s="1188"/>
      <c r="AD732" s="408"/>
      <c r="AE732" s="795"/>
    </row>
    <row r="733" spans="1:46" s="35" customFormat="1" ht="16.5" customHeight="1" x14ac:dyDescent="0.15">
      <c r="A733" s="365"/>
      <c r="B733" s="354"/>
      <c r="C733" s="712"/>
      <c r="D733" s="355"/>
      <c r="E733" s="1134"/>
      <c r="F733" s="1440" t="s">
        <v>770</v>
      </c>
      <c r="G733" s="1557"/>
      <c r="H733" s="1557"/>
      <c r="I733" s="1557"/>
      <c r="J733" s="1557"/>
      <c r="K733" s="1557"/>
      <c r="L733" s="1557"/>
      <c r="M733" s="1557"/>
      <c r="N733" s="1557"/>
      <c r="O733" s="1557"/>
      <c r="P733" s="1557"/>
      <c r="Q733" s="1557"/>
      <c r="R733" s="1557"/>
      <c r="S733" s="1557"/>
      <c r="T733" s="1557"/>
      <c r="U733" s="1557"/>
      <c r="V733" s="1557"/>
      <c r="W733" s="1557"/>
      <c r="X733" s="1557"/>
      <c r="Y733" s="1557"/>
      <c r="Z733" s="1557"/>
      <c r="AA733" s="1557"/>
      <c r="AB733" s="1557"/>
      <c r="AC733" s="1185"/>
      <c r="AD733" s="408"/>
      <c r="AE733" s="795"/>
    </row>
    <row r="734" spans="1:46" s="35" customFormat="1" ht="27.75" customHeight="1" x14ac:dyDescent="0.15">
      <c r="A734" s="365"/>
      <c r="B734" s="354"/>
      <c r="C734" s="712"/>
      <c r="D734" s="355"/>
      <c r="E734" s="1134"/>
      <c r="F734" s="119" t="s">
        <v>167</v>
      </c>
      <c r="G734" s="1575" t="s">
        <v>771</v>
      </c>
      <c r="H734" s="1575"/>
      <c r="I734" s="1575"/>
      <c r="J734" s="1575"/>
      <c r="K734" s="1575"/>
      <c r="L734" s="1575"/>
      <c r="M734" s="1575"/>
      <c r="N734" s="1575"/>
      <c r="O734" s="1575"/>
      <c r="P734" s="1575"/>
      <c r="Q734" s="1575"/>
      <c r="R734" s="1575"/>
      <c r="S734" s="1575"/>
      <c r="T734" s="1575"/>
      <c r="U734" s="1575"/>
      <c r="V734" s="1575"/>
      <c r="W734" s="1575"/>
      <c r="X734" s="1575"/>
      <c r="Y734" s="1575"/>
      <c r="Z734" s="1575"/>
      <c r="AA734" s="1575"/>
      <c r="AB734" s="1575"/>
      <c r="AC734" s="1199"/>
      <c r="AD734" s="408"/>
      <c r="AE734" s="795"/>
    </row>
    <row r="735" spans="1:46" s="35" customFormat="1" ht="3.95" customHeight="1" x14ac:dyDescent="0.15">
      <c r="A735" s="365"/>
      <c r="B735" s="354"/>
      <c r="C735" s="712"/>
      <c r="D735" s="355"/>
      <c r="E735" s="1134"/>
      <c r="F735" s="1190"/>
      <c r="G735" s="841"/>
      <c r="H735" s="841"/>
      <c r="I735" s="841"/>
      <c r="J735" s="841"/>
      <c r="K735" s="841"/>
      <c r="L735" s="841"/>
      <c r="M735" s="841"/>
      <c r="N735" s="841"/>
      <c r="O735" s="841"/>
      <c r="P735" s="841"/>
      <c r="Q735" s="841"/>
      <c r="R735" s="841"/>
      <c r="S735" s="841"/>
      <c r="T735" s="841"/>
      <c r="U735" s="841"/>
      <c r="V735" s="841"/>
      <c r="W735" s="1190"/>
      <c r="X735" s="116"/>
      <c r="Y735" s="116"/>
      <c r="Z735" s="116"/>
      <c r="AA735" s="116"/>
      <c r="AB735" s="1201"/>
      <c r="AC735" s="1188"/>
      <c r="AD735" s="408"/>
      <c r="AE735" s="795"/>
    </row>
    <row r="736" spans="1:46" s="35" customFormat="1" ht="28.5" customHeight="1" x14ac:dyDescent="0.15">
      <c r="A736" s="365"/>
      <c r="B736" s="354"/>
      <c r="C736" s="712"/>
      <c r="D736" s="355"/>
      <c r="E736" s="1134"/>
      <c r="F736" s="1625" t="s">
        <v>554</v>
      </c>
      <c r="G736" s="1626"/>
      <c r="H736" s="1626"/>
      <c r="I736" s="1626"/>
      <c r="J736" s="1626"/>
      <c r="K736" s="1626"/>
      <c r="L736" s="1626"/>
      <c r="M736" s="1626"/>
      <c r="N736" s="1626"/>
      <c r="O736" s="1626"/>
      <c r="P736" s="1626"/>
      <c r="Q736" s="1626"/>
      <c r="R736" s="1626"/>
      <c r="S736" s="1626"/>
      <c r="T736" s="1626"/>
      <c r="U736" s="1626"/>
      <c r="V736" s="1626"/>
      <c r="W736" s="1626"/>
      <c r="X736" s="1626"/>
      <c r="Y736" s="1626"/>
      <c r="Z736" s="1626"/>
      <c r="AA736" s="1626"/>
      <c r="AB736" s="1626"/>
      <c r="AC736" s="1234"/>
      <c r="AD736" s="408"/>
      <c r="AE736" s="795"/>
    </row>
    <row r="737" spans="1:31" s="35" customFormat="1" ht="3.95" customHeight="1" x14ac:dyDescent="0.15">
      <c r="A737" s="365"/>
      <c r="B737" s="354"/>
      <c r="C737" s="712"/>
      <c r="D737" s="355"/>
      <c r="E737" s="713"/>
      <c r="F737" s="1484"/>
      <c r="G737" s="1484"/>
      <c r="H737" s="1484"/>
      <c r="I737" s="1484"/>
      <c r="J737" s="1484"/>
      <c r="K737" s="1484"/>
      <c r="L737" s="1484"/>
      <c r="M737" s="1484"/>
      <c r="N737" s="1484"/>
      <c r="O737" s="1484"/>
      <c r="P737" s="1484"/>
      <c r="Q737" s="1484"/>
      <c r="R737" s="1484"/>
      <c r="S737" s="1484"/>
      <c r="T737" s="1484"/>
      <c r="U737" s="1484"/>
      <c r="V737" s="1484"/>
      <c r="W737" s="1191"/>
      <c r="X737" s="878"/>
      <c r="Y737" s="878"/>
      <c r="Z737" s="878"/>
      <c r="AA737" s="878"/>
      <c r="AB737" s="1209"/>
      <c r="AC737" s="1167"/>
      <c r="AD737" s="408"/>
      <c r="AE737" s="795"/>
    </row>
    <row r="738" spans="1:31" ht="69.95" customHeight="1" x14ac:dyDescent="0.15">
      <c r="A738" s="365"/>
      <c r="B738" s="388" t="s">
        <v>244</v>
      </c>
      <c r="C738" s="712" t="s">
        <v>555</v>
      </c>
      <c r="D738" s="355"/>
      <c r="E738" s="357"/>
      <c r="F738" s="440" t="s">
        <v>1353</v>
      </c>
      <c r="G738" s="1584" t="s">
        <v>772</v>
      </c>
      <c r="H738" s="1584"/>
      <c r="I738" s="1584"/>
      <c r="J738" s="1584"/>
      <c r="K738" s="1584"/>
      <c r="L738" s="1584"/>
      <c r="M738" s="1584"/>
      <c r="N738" s="1584"/>
      <c r="O738" s="1584"/>
      <c r="P738" s="1584"/>
      <c r="Q738" s="1584"/>
      <c r="R738" s="1584"/>
      <c r="S738" s="1584"/>
      <c r="T738" s="1584"/>
      <c r="U738" s="1584"/>
      <c r="V738" s="1584"/>
      <c r="W738" s="714"/>
      <c r="X738" s="597"/>
      <c r="Y738" s="610"/>
      <c r="Z738" s="597"/>
      <c r="AA738" s="356"/>
      <c r="AB738" s="823" t="s">
        <v>1281</v>
      </c>
      <c r="AC738" s="699"/>
      <c r="AD738" s="464" t="s">
        <v>541</v>
      </c>
    </row>
    <row r="739" spans="1:31" s="35" customFormat="1" ht="5.25" customHeight="1" x14ac:dyDescent="0.15">
      <c r="A739" s="365"/>
      <c r="B739" s="354"/>
      <c r="C739" s="712"/>
      <c r="D739" s="355"/>
      <c r="E739" s="1180"/>
      <c r="F739" s="1213"/>
      <c r="G739" s="207"/>
      <c r="H739" s="207"/>
      <c r="I739" s="207"/>
      <c r="J739" s="207"/>
      <c r="K739" s="207"/>
      <c r="L739" s="207"/>
      <c r="M739" s="207"/>
      <c r="N739" s="207"/>
      <c r="O739" s="207"/>
      <c r="P739" s="207"/>
      <c r="Q739" s="207"/>
      <c r="R739" s="207"/>
      <c r="S739" s="207"/>
      <c r="T739" s="207"/>
      <c r="U739" s="207"/>
      <c r="V739" s="207"/>
      <c r="W739" s="1213"/>
      <c r="X739" s="521"/>
      <c r="Y739" s="521"/>
      <c r="Z739" s="521"/>
      <c r="AA739" s="521"/>
      <c r="AB739" s="68"/>
      <c r="AC739" s="1185"/>
      <c r="AD739" s="408"/>
      <c r="AE739" s="795"/>
    </row>
    <row r="740" spans="1:31" s="35" customFormat="1" ht="18" customHeight="1" x14ac:dyDescent="0.15">
      <c r="A740" s="365"/>
      <c r="B740" s="354"/>
      <c r="C740" s="712"/>
      <c r="D740" s="355"/>
      <c r="E740" s="1134"/>
      <c r="F740" s="1440" t="s">
        <v>773</v>
      </c>
      <c r="G740" s="1557"/>
      <c r="H740" s="1557"/>
      <c r="I740" s="1557"/>
      <c r="J740" s="1557"/>
      <c r="K740" s="1557"/>
      <c r="L740" s="1557"/>
      <c r="M740" s="1557"/>
      <c r="N740" s="1557"/>
      <c r="O740" s="1557"/>
      <c r="P740" s="1557"/>
      <c r="Q740" s="1557"/>
      <c r="R740" s="1557"/>
      <c r="S740" s="1557"/>
      <c r="T740" s="1557"/>
      <c r="U740" s="1557"/>
      <c r="V740" s="1557"/>
      <c r="W740" s="1557"/>
      <c r="X740" s="1557"/>
      <c r="Y740" s="1557"/>
      <c r="Z740" s="1557"/>
      <c r="AA740" s="1557"/>
      <c r="AB740" s="1557"/>
      <c r="AC740" s="1185"/>
      <c r="AD740" s="408"/>
      <c r="AE740" s="795"/>
    </row>
    <row r="741" spans="1:31" s="35" customFormat="1" ht="42" customHeight="1" x14ac:dyDescent="0.15">
      <c r="A741" s="365"/>
      <c r="B741" s="354"/>
      <c r="C741" s="712"/>
      <c r="D741" s="355"/>
      <c r="E741" s="1134"/>
      <c r="F741" s="119" t="s">
        <v>167</v>
      </c>
      <c r="G741" s="1442" t="s">
        <v>2107</v>
      </c>
      <c r="H741" s="1442"/>
      <c r="I741" s="1442"/>
      <c r="J741" s="1442"/>
      <c r="K741" s="1442"/>
      <c r="L741" s="1442"/>
      <c r="M741" s="1442"/>
      <c r="N741" s="1442"/>
      <c r="O741" s="1442"/>
      <c r="P741" s="1442"/>
      <c r="Q741" s="1442"/>
      <c r="R741" s="1442"/>
      <c r="S741" s="1442"/>
      <c r="T741" s="1442"/>
      <c r="U741" s="1442"/>
      <c r="V741" s="1442"/>
      <c r="W741" s="1442"/>
      <c r="X741" s="1442"/>
      <c r="Y741" s="1442"/>
      <c r="Z741" s="1442"/>
      <c r="AA741" s="1442"/>
      <c r="AB741" s="1442"/>
      <c r="AC741" s="1199"/>
      <c r="AD741" s="408"/>
      <c r="AE741" s="795"/>
    </row>
    <row r="742" spans="1:31" s="35" customFormat="1" ht="5.25" customHeight="1" x14ac:dyDescent="0.15">
      <c r="A742" s="365"/>
      <c r="B742" s="354"/>
      <c r="C742" s="712"/>
      <c r="D742" s="355"/>
      <c r="E742" s="1134"/>
      <c r="F742" s="1190"/>
      <c r="G742" s="725"/>
      <c r="H742" s="725"/>
      <c r="I742" s="725"/>
      <c r="J742" s="725"/>
      <c r="K742" s="725"/>
      <c r="L742" s="725"/>
      <c r="M742" s="725"/>
      <c r="N742" s="725"/>
      <c r="O742" s="725"/>
      <c r="P742" s="725"/>
      <c r="Q742" s="725"/>
      <c r="R742" s="725"/>
      <c r="S742" s="725"/>
      <c r="T742" s="725"/>
      <c r="U742" s="725"/>
      <c r="V742" s="725"/>
      <c r="W742" s="725"/>
      <c r="X742" s="725"/>
      <c r="Y742" s="725"/>
      <c r="Z742" s="725"/>
      <c r="AA742" s="725"/>
      <c r="AB742" s="725"/>
      <c r="AC742" s="1188"/>
      <c r="AD742" s="408"/>
      <c r="AE742" s="795"/>
    </row>
    <row r="743" spans="1:31" s="35" customFormat="1" ht="16.5" customHeight="1" x14ac:dyDescent="0.15">
      <c r="A743" s="365"/>
      <c r="B743" s="354"/>
      <c r="C743" s="712"/>
      <c r="D743" s="355"/>
      <c r="E743" s="1134"/>
      <c r="F743" s="1835" t="s">
        <v>774</v>
      </c>
      <c r="G743" s="1836"/>
      <c r="H743" s="1836"/>
      <c r="I743" s="1836"/>
      <c r="J743" s="1836"/>
      <c r="K743" s="1836"/>
      <c r="L743" s="1836"/>
      <c r="M743" s="1836"/>
      <c r="N743" s="1836"/>
      <c r="O743" s="1836"/>
      <c r="P743" s="1836"/>
      <c r="Q743" s="1836"/>
      <c r="R743" s="1836"/>
      <c r="S743" s="1836"/>
      <c r="T743" s="1836"/>
      <c r="U743" s="1836"/>
      <c r="V743" s="1836"/>
      <c r="W743" s="1836"/>
      <c r="X743" s="1836"/>
      <c r="Y743" s="1836"/>
      <c r="Z743" s="1836"/>
      <c r="AA743" s="1836"/>
      <c r="AB743" s="1836"/>
      <c r="AC743" s="1185"/>
      <c r="AD743" s="408"/>
      <c r="AE743" s="795"/>
    </row>
    <row r="744" spans="1:31" s="35" customFormat="1" ht="54.75" customHeight="1" x14ac:dyDescent="0.15">
      <c r="A744" s="365"/>
      <c r="B744" s="354"/>
      <c r="C744" s="712"/>
      <c r="D744" s="355"/>
      <c r="E744" s="1134"/>
      <c r="F744" s="119" t="s">
        <v>167</v>
      </c>
      <c r="G744" s="1575" t="s">
        <v>775</v>
      </c>
      <c r="H744" s="1575"/>
      <c r="I744" s="1575"/>
      <c r="J744" s="1575"/>
      <c r="K744" s="1575"/>
      <c r="L744" s="1575"/>
      <c r="M744" s="1575"/>
      <c r="N744" s="1575"/>
      <c r="O744" s="1575"/>
      <c r="P744" s="1575"/>
      <c r="Q744" s="1575"/>
      <c r="R744" s="1575"/>
      <c r="S744" s="1575"/>
      <c r="T744" s="1575"/>
      <c r="U744" s="1575"/>
      <c r="V744" s="1575"/>
      <c r="W744" s="1575"/>
      <c r="X744" s="1575"/>
      <c r="Y744" s="1575"/>
      <c r="Z744" s="1575"/>
      <c r="AA744" s="1575"/>
      <c r="AB744" s="1575"/>
      <c r="AC744" s="1199"/>
      <c r="AD744" s="408"/>
      <c r="AE744" s="795"/>
    </row>
    <row r="745" spans="1:31" s="35" customFormat="1" ht="5.25" customHeight="1" x14ac:dyDescent="0.15">
      <c r="A745" s="365"/>
      <c r="B745" s="354"/>
      <c r="C745" s="712"/>
      <c r="D745" s="355"/>
      <c r="E745" s="1134"/>
      <c r="F745" s="1190"/>
      <c r="G745" s="725"/>
      <c r="H745" s="725"/>
      <c r="I745" s="725"/>
      <c r="J745" s="725"/>
      <c r="K745" s="725"/>
      <c r="L745" s="725"/>
      <c r="M745" s="725"/>
      <c r="N745" s="725"/>
      <c r="O745" s="725"/>
      <c r="P745" s="725"/>
      <c r="Q745" s="725"/>
      <c r="R745" s="725"/>
      <c r="S745" s="725"/>
      <c r="T745" s="725"/>
      <c r="U745" s="725"/>
      <c r="V745" s="725"/>
      <c r="W745" s="1190"/>
      <c r="X745" s="174"/>
      <c r="Y745" s="174"/>
      <c r="Z745" s="174"/>
      <c r="AA745" s="174"/>
      <c r="AB745" s="725"/>
      <c r="AC745" s="1188"/>
      <c r="AD745" s="408"/>
      <c r="AE745" s="795"/>
    </row>
    <row r="746" spans="1:31" s="35" customFormat="1" ht="18.75" customHeight="1" x14ac:dyDescent="0.15">
      <c r="A746" s="365"/>
      <c r="B746" s="354"/>
      <c r="C746" s="712"/>
      <c r="D746" s="355"/>
      <c r="E746" s="1134"/>
      <c r="F746" s="1605" t="s">
        <v>776</v>
      </c>
      <c r="G746" s="1606"/>
      <c r="H746" s="1606"/>
      <c r="I746" s="1606"/>
      <c r="J746" s="1606"/>
      <c r="K746" s="1606"/>
      <c r="L746" s="1606"/>
      <c r="M746" s="1606"/>
      <c r="N746" s="1606"/>
      <c r="O746" s="1606"/>
      <c r="P746" s="1606"/>
      <c r="Q746" s="1606"/>
      <c r="R746" s="1606"/>
      <c r="S746" s="1606"/>
      <c r="T746" s="1606"/>
      <c r="U746" s="1606"/>
      <c r="V746" s="1606"/>
      <c r="W746" s="1606"/>
      <c r="X746" s="1606"/>
      <c r="Y746" s="1606"/>
      <c r="Z746" s="1606"/>
      <c r="AA746" s="1606"/>
      <c r="AB746" s="1606"/>
      <c r="AC746" s="1185"/>
      <c r="AD746" s="408"/>
      <c r="AE746" s="795"/>
    </row>
    <row r="747" spans="1:31" s="35" customFormat="1" ht="71.25" customHeight="1" x14ac:dyDescent="0.15">
      <c r="A747" s="365"/>
      <c r="B747" s="354"/>
      <c r="C747" s="712"/>
      <c r="D747" s="355"/>
      <c r="E747" s="1134"/>
      <c r="F747" s="119" t="s">
        <v>167</v>
      </c>
      <c r="G747" s="1575" t="s">
        <v>989</v>
      </c>
      <c r="H747" s="1575"/>
      <c r="I747" s="1575"/>
      <c r="J747" s="1575"/>
      <c r="K747" s="1575"/>
      <c r="L747" s="1575"/>
      <c r="M747" s="1575"/>
      <c r="N747" s="1575"/>
      <c r="O747" s="1575"/>
      <c r="P747" s="1575"/>
      <c r="Q747" s="1575"/>
      <c r="R747" s="1575"/>
      <c r="S747" s="1575"/>
      <c r="T747" s="1575"/>
      <c r="U747" s="1575"/>
      <c r="V747" s="1575"/>
      <c r="W747" s="1575"/>
      <c r="X747" s="1575"/>
      <c r="Y747" s="1575"/>
      <c r="Z747" s="1575"/>
      <c r="AA747" s="1575"/>
      <c r="AB747" s="1575"/>
      <c r="AC747" s="1199"/>
      <c r="AD747" s="408"/>
      <c r="AE747" s="795"/>
    </row>
    <row r="748" spans="1:31" s="35" customFormat="1" ht="5.25" customHeight="1" x14ac:dyDescent="0.15">
      <c r="A748" s="365"/>
      <c r="B748" s="354"/>
      <c r="C748" s="712"/>
      <c r="D748" s="355"/>
      <c r="E748" s="1134"/>
      <c r="F748" s="1190"/>
      <c r="G748" s="725"/>
      <c r="H748" s="725"/>
      <c r="I748" s="725"/>
      <c r="J748" s="725"/>
      <c r="K748" s="725"/>
      <c r="L748" s="725"/>
      <c r="M748" s="725"/>
      <c r="N748" s="725"/>
      <c r="O748" s="725"/>
      <c r="P748" s="725"/>
      <c r="Q748" s="725"/>
      <c r="R748" s="725"/>
      <c r="S748" s="725"/>
      <c r="T748" s="725"/>
      <c r="U748" s="725"/>
      <c r="V748" s="725"/>
      <c r="W748" s="1190"/>
      <c r="X748" s="174"/>
      <c r="Y748" s="174"/>
      <c r="Z748" s="174"/>
      <c r="AA748" s="174"/>
      <c r="AB748" s="725"/>
      <c r="AC748" s="1188"/>
      <c r="AD748" s="408"/>
      <c r="AE748" s="795"/>
    </row>
    <row r="749" spans="1:31" s="35" customFormat="1" ht="17.25" customHeight="1" x14ac:dyDescent="0.15">
      <c r="A749" s="365"/>
      <c r="B749" s="354"/>
      <c r="C749" s="712"/>
      <c r="D749" s="355"/>
      <c r="E749" s="1134"/>
      <c r="F749" s="1440" t="s">
        <v>777</v>
      </c>
      <c r="G749" s="1557"/>
      <c r="H749" s="1557"/>
      <c r="I749" s="1557"/>
      <c r="J749" s="1557"/>
      <c r="K749" s="1557"/>
      <c r="L749" s="1557"/>
      <c r="M749" s="1557"/>
      <c r="N749" s="1557"/>
      <c r="O749" s="1557"/>
      <c r="P749" s="1557"/>
      <c r="Q749" s="1557"/>
      <c r="R749" s="1557"/>
      <c r="S749" s="1557"/>
      <c r="T749" s="1557"/>
      <c r="U749" s="1557"/>
      <c r="V749" s="1557"/>
      <c r="W749" s="1557"/>
      <c r="X749" s="1557"/>
      <c r="Y749" s="1557"/>
      <c r="Z749" s="1557"/>
      <c r="AA749" s="1557"/>
      <c r="AB749" s="1557"/>
      <c r="AC749" s="1185"/>
      <c r="AD749" s="408"/>
      <c r="AE749" s="795"/>
    </row>
    <row r="750" spans="1:31" s="35" customFormat="1" ht="60.75" customHeight="1" x14ac:dyDescent="0.15">
      <c r="A750" s="365"/>
      <c r="B750" s="354"/>
      <c r="C750" s="712"/>
      <c r="D750" s="355"/>
      <c r="E750" s="1134"/>
      <c r="F750" s="119" t="s">
        <v>167</v>
      </c>
      <c r="G750" s="1575" t="s">
        <v>778</v>
      </c>
      <c r="H750" s="1575"/>
      <c r="I750" s="1575"/>
      <c r="J750" s="1575"/>
      <c r="K750" s="1575"/>
      <c r="L750" s="1575"/>
      <c r="M750" s="1575"/>
      <c r="N750" s="1575"/>
      <c r="O750" s="1575"/>
      <c r="P750" s="1575"/>
      <c r="Q750" s="1575"/>
      <c r="R750" s="1575"/>
      <c r="S750" s="1575"/>
      <c r="T750" s="1575"/>
      <c r="U750" s="1575"/>
      <c r="V750" s="1575"/>
      <c r="W750" s="1575"/>
      <c r="X750" s="1575"/>
      <c r="Y750" s="1575"/>
      <c r="Z750" s="1575"/>
      <c r="AA750" s="1575"/>
      <c r="AB750" s="1575"/>
      <c r="AC750" s="1199"/>
      <c r="AD750" s="408"/>
      <c r="AE750" s="795"/>
    </row>
    <row r="751" spans="1:31" s="35" customFormat="1" ht="3.75" customHeight="1" x14ac:dyDescent="0.15">
      <c r="A751" s="365"/>
      <c r="B751" s="354"/>
      <c r="C751" s="712"/>
      <c r="D751" s="355"/>
      <c r="E751" s="713"/>
      <c r="F751" s="1218"/>
      <c r="G751" s="1218"/>
      <c r="H751" s="1218"/>
      <c r="I751" s="1218"/>
      <c r="J751" s="1218"/>
      <c r="K751" s="1218"/>
      <c r="L751" s="1218"/>
      <c r="M751" s="1218"/>
      <c r="N751" s="1218"/>
      <c r="O751" s="1218"/>
      <c r="P751" s="1218"/>
      <c r="Q751" s="1218"/>
      <c r="R751" s="1218"/>
      <c r="S751" s="1218"/>
      <c r="T751" s="1218"/>
      <c r="U751" s="1218"/>
      <c r="V751" s="1218"/>
      <c r="W751" s="1218"/>
      <c r="X751" s="528"/>
      <c r="Y751" s="528"/>
      <c r="Z751" s="528"/>
      <c r="AA751" s="528"/>
      <c r="AB751" s="1182"/>
      <c r="AC751" s="708"/>
      <c r="AD751" s="408"/>
      <c r="AE751" s="795"/>
    </row>
    <row r="752" spans="1:31" s="26" customFormat="1" ht="69.95" customHeight="1" x14ac:dyDescent="0.15">
      <c r="A752" s="353"/>
      <c r="B752" s="388" t="s">
        <v>248</v>
      </c>
      <c r="C752" s="712" t="s">
        <v>285</v>
      </c>
      <c r="D752" s="355"/>
      <c r="E752" s="373"/>
      <c r="F752" s="440" t="s">
        <v>1653</v>
      </c>
      <c r="G752" s="1514" t="s">
        <v>779</v>
      </c>
      <c r="H752" s="1514"/>
      <c r="I752" s="1514"/>
      <c r="J752" s="1514"/>
      <c r="K752" s="1514"/>
      <c r="L752" s="1514"/>
      <c r="M752" s="1514"/>
      <c r="N752" s="1514"/>
      <c r="O752" s="1514"/>
      <c r="P752" s="1514"/>
      <c r="Q752" s="1514"/>
      <c r="R752" s="1514"/>
      <c r="S752" s="1514"/>
      <c r="T752" s="1514"/>
      <c r="U752" s="1514"/>
      <c r="V752" s="1514"/>
      <c r="W752" s="500"/>
      <c r="X752" s="1277"/>
      <c r="Y752" s="611"/>
      <c r="Z752" s="612"/>
      <c r="AA752" s="500"/>
      <c r="AB752" s="823" t="s">
        <v>1283</v>
      </c>
      <c r="AC752" s="500"/>
      <c r="AD752" s="847" t="s">
        <v>541</v>
      </c>
      <c r="AE752" s="792"/>
    </row>
    <row r="753" spans="1:31" s="34" customFormat="1" ht="3.95" customHeight="1" x14ac:dyDescent="0.15">
      <c r="A753" s="353"/>
      <c r="B753" s="388"/>
      <c r="C753" s="712"/>
      <c r="D753" s="355"/>
      <c r="E753" s="1134"/>
      <c r="F753" s="1190"/>
      <c r="G753" s="1201"/>
      <c r="H753" s="1201"/>
      <c r="I753" s="1201"/>
      <c r="J753" s="1201"/>
      <c r="K753" s="1201"/>
      <c r="L753" s="1201"/>
      <c r="M753" s="1201"/>
      <c r="N753" s="1201"/>
      <c r="O753" s="1201"/>
      <c r="P753" s="1201"/>
      <c r="Q753" s="1201"/>
      <c r="R753" s="1201"/>
      <c r="S753" s="1201"/>
      <c r="T753" s="1201"/>
      <c r="U753" s="1201"/>
      <c r="V753" s="1201"/>
      <c r="W753" s="1190"/>
      <c r="X753" s="116"/>
      <c r="Y753" s="116"/>
      <c r="Z753" s="551"/>
      <c r="AA753" s="1190"/>
      <c r="AB753" s="1201"/>
      <c r="AC753" s="1190"/>
      <c r="AD753" s="138"/>
      <c r="AE753" s="795"/>
    </row>
    <row r="754" spans="1:31" s="26" customFormat="1" ht="18" customHeight="1" x14ac:dyDescent="0.15">
      <c r="A754" s="353"/>
      <c r="B754" s="388"/>
      <c r="C754" s="712"/>
      <c r="D754" s="355"/>
      <c r="E754" s="1134"/>
      <c r="F754" s="1440" t="s">
        <v>780</v>
      </c>
      <c r="G754" s="1557"/>
      <c r="H754" s="1557"/>
      <c r="I754" s="1557"/>
      <c r="J754" s="1557"/>
      <c r="K754" s="1557"/>
      <c r="L754" s="1557"/>
      <c r="M754" s="1557"/>
      <c r="N754" s="1557"/>
      <c r="O754" s="1557"/>
      <c r="P754" s="1557"/>
      <c r="Q754" s="1557"/>
      <c r="R754" s="1557"/>
      <c r="S754" s="1557"/>
      <c r="T754" s="1557"/>
      <c r="U754" s="1557"/>
      <c r="V754" s="1557"/>
      <c r="W754" s="1557"/>
      <c r="X754" s="1557"/>
      <c r="Y754" s="1557"/>
      <c r="Z754" s="1557"/>
      <c r="AA754" s="1557"/>
      <c r="AB754" s="1557"/>
      <c r="AC754" s="1213"/>
      <c r="AD754" s="138"/>
      <c r="AE754" s="792"/>
    </row>
    <row r="755" spans="1:31" s="26" customFormat="1" ht="42" customHeight="1" x14ac:dyDescent="0.15">
      <c r="A755" s="353"/>
      <c r="B755" s="388"/>
      <c r="C755" s="712"/>
      <c r="D755" s="355"/>
      <c r="E755" s="1134"/>
      <c r="F755" s="1134" t="s">
        <v>167</v>
      </c>
      <c r="G755" s="1483" t="s">
        <v>781</v>
      </c>
      <c r="H755" s="1483"/>
      <c r="I755" s="1483"/>
      <c r="J755" s="1483"/>
      <c r="K755" s="1483"/>
      <c r="L755" s="1483"/>
      <c r="M755" s="1483"/>
      <c r="N755" s="1483"/>
      <c r="O755" s="1483"/>
      <c r="P755" s="1483"/>
      <c r="Q755" s="1483"/>
      <c r="R755" s="1483"/>
      <c r="S755" s="1483"/>
      <c r="T755" s="1483"/>
      <c r="U755" s="1483"/>
      <c r="V755" s="1483"/>
      <c r="W755" s="1483"/>
      <c r="X755" s="1483"/>
      <c r="Y755" s="1483"/>
      <c r="Z755" s="1483"/>
      <c r="AA755" s="1483"/>
      <c r="AB755" s="1483"/>
      <c r="AC755" s="1190"/>
      <c r="AD755" s="138"/>
      <c r="AE755" s="792"/>
    </row>
    <row r="756" spans="1:31" s="26" customFormat="1" ht="31.5" customHeight="1" x14ac:dyDescent="0.15">
      <c r="A756" s="353"/>
      <c r="B756" s="388"/>
      <c r="C756" s="712"/>
      <c r="D756" s="355"/>
      <c r="E756" s="1134"/>
      <c r="F756" s="1134" t="s">
        <v>167</v>
      </c>
      <c r="G756" s="1483" t="s">
        <v>782</v>
      </c>
      <c r="H756" s="1483"/>
      <c r="I756" s="1483"/>
      <c r="J756" s="1483"/>
      <c r="K756" s="1483"/>
      <c r="L756" s="1483"/>
      <c r="M756" s="1483"/>
      <c r="N756" s="1483"/>
      <c r="O756" s="1483"/>
      <c r="P756" s="1483"/>
      <c r="Q756" s="1483"/>
      <c r="R756" s="1483"/>
      <c r="S756" s="1483"/>
      <c r="T756" s="1483"/>
      <c r="U756" s="1483"/>
      <c r="V756" s="1483"/>
      <c r="W756" s="1483"/>
      <c r="X756" s="1483"/>
      <c r="Y756" s="1483"/>
      <c r="Z756" s="1483"/>
      <c r="AA756" s="1483"/>
      <c r="AB756" s="1483"/>
      <c r="AC756" s="1190"/>
      <c r="AD756" s="138"/>
      <c r="AE756" s="792"/>
    </row>
    <row r="757" spans="1:31" s="26" customFormat="1" ht="17.25" customHeight="1" x14ac:dyDescent="0.15">
      <c r="A757" s="353"/>
      <c r="B757" s="388"/>
      <c r="C757" s="712"/>
      <c r="D757" s="355"/>
      <c r="E757" s="1134"/>
      <c r="F757" s="1134" t="s">
        <v>167</v>
      </c>
      <c r="G757" s="1483" t="s">
        <v>783</v>
      </c>
      <c r="H757" s="1483"/>
      <c r="I757" s="1483"/>
      <c r="J757" s="1483"/>
      <c r="K757" s="1483"/>
      <c r="L757" s="1483"/>
      <c r="M757" s="1483"/>
      <c r="N757" s="1483"/>
      <c r="O757" s="1483"/>
      <c r="P757" s="1483"/>
      <c r="Q757" s="1483"/>
      <c r="R757" s="1483"/>
      <c r="S757" s="1483"/>
      <c r="T757" s="1483"/>
      <c r="U757" s="1483"/>
      <c r="V757" s="1483"/>
      <c r="W757" s="1483"/>
      <c r="X757" s="1483"/>
      <c r="Y757" s="1483"/>
      <c r="Z757" s="1483"/>
      <c r="AA757" s="1483"/>
      <c r="AB757" s="1483"/>
      <c r="AC757" s="1190"/>
      <c r="AD757" s="138"/>
      <c r="AE757" s="792"/>
    </row>
    <row r="758" spans="1:31" s="26" customFormat="1" ht="58.5" customHeight="1" x14ac:dyDescent="0.15">
      <c r="A758" s="353"/>
      <c r="B758" s="388"/>
      <c r="C758" s="712"/>
      <c r="D758" s="355"/>
      <c r="E758" s="1134"/>
      <c r="F758" s="1134"/>
      <c r="G758" s="1201" t="s">
        <v>452</v>
      </c>
      <c r="H758" s="1483" t="s">
        <v>784</v>
      </c>
      <c r="I758" s="1483"/>
      <c r="J758" s="1483"/>
      <c r="K758" s="1483"/>
      <c r="L758" s="1483"/>
      <c r="M758" s="1483"/>
      <c r="N758" s="1483"/>
      <c r="O758" s="1483"/>
      <c r="P758" s="1483"/>
      <c r="Q758" s="1483"/>
      <c r="R758" s="1483"/>
      <c r="S758" s="1483"/>
      <c r="T758" s="1483"/>
      <c r="U758" s="1483"/>
      <c r="V758" s="1483"/>
      <c r="W758" s="1483"/>
      <c r="X758" s="1483"/>
      <c r="Y758" s="1483"/>
      <c r="Z758" s="1483"/>
      <c r="AA758" s="1483"/>
      <c r="AB758" s="1483"/>
      <c r="AC758" s="1201"/>
      <c r="AD758" s="138"/>
      <c r="AE758" s="792"/>
    </row>
    <row r="759" spans="1:31" s="26" customFormat="1" ht="118.5" customHeight="1" x14ac:dyDescent="0.15">
      <c r="A759" s="353"/>
      <c r="B759" s="388"/>
      <c r="C759" s="712"/>
      <c r="D759" s="355"/>
      <c r="E759" s="1134"/>
      <c r="F759" s="1134"/>
      <c r="G759" s="1201" t="s">
        <v>453</v>
      </c>
      <c r="H759" s="1483" t="s">
        <v>785</v>
      </c>
      <c r="I759" s="1483"/>
      <c r="J759" s="1483"/>
      <c r="K759" s="1483"/>
      <c r="L759" s="1483"/>
      <c r="M759" s="1483"/>
      <c r="N759" s="1483"/>
      <c r="O759" s="1483"/>
      <c r="P759" s="1483"/>
      <c r="Q759" s="1483"/>
      <c r="R759" s="1483"/>
      <c r="S759" s="1483"/>
      <c r="T759" s="1483"/>
      <c r="U759" s="1483"/>
      <c r="V759" s="1483"/>
      <c r="W759" s="1483"/>
      <c r="X759" s="1483"/>
      <c r="Y759" s="1483"/>
      <c r="Z759" s="1483"/>
      <c r="AA759" s="1483"/>
      <c r="AB759" s="1483"/>
      <c r="AC759" s="1201"/>
      <c r="AD759" s="138"/>
      <c r="AE759" s="792"/>
    </row>
    <row r="760" spans="1:31" s="26" customFormat="1" ht="16.5" customHeight="1" x14ac:dyDescent="0.15">
      <c r="A760" s="353"/>
      <c r="B760" s="388"/>
      <c r="C760" s="712"/>
      <c r="D760" s="355"/>
      <c r="E760" s="1134"/>
      <c r="F760" s="1134"/>
      <c r="G760" s="1201" t="s">
        <v>454</v>
      </c>
      <c r="H760" s="1483" t="s">
        <v>786</v>
      </c>
      <c r="I760" s="1483"/>
      <c r="J760" s="1483"/>
      <c r="K760" s="1483"/>
      <c r="L760" s="1483"/>
      <c r="M760" s="1483"/>
      <c r="N760" s="1483"/>
      <c r="O760" s="1483"/>
      <c r="P760" s="1483"/>
      <c r="Q760" s="1483"/>
      <c r="R760" s="1483"/>
      <c r="S760" s="1483"/>
      <c r="T760" s="1483"/>
      <c r="U760" s="1483"/>
      <c r="V760" s="1483"/>
      <c r="W760" s="1483"/>
      <c r="X760" s="1483"/>
      <c r="Y760" s="1483"/>
      <c r="Z760" s="1483"/>
      <c r="AA760" s="1483"/>
      <c r="AB760" s="1483"/>
      <c r="AC760" s="1201"/>
      <c r="AD760" s="138"/>
      <c r="AE760" s="792"/>
    </row>
    <row r="761" spans="1:31" s="26" customFormat="1" ht="33" customHeight="1" x14ac:dyDescent="0.15">
      <c r="A761" s="353"/>
      <c r="B761" s="388"/>
      <c r="C761" s="712"/>
      <c r="D761" s="355"/>
      <c r="E761" s="1134"/>
      <c r="F761" s="713"/>
      <c r="G761" s="1273" t="s">
        <v>455</v>
      </c>
      <c r="H761" s="1575" t="s">
        <v>787</v>
      </c>
      <c r="I761" s="1575"/>
      <c r="J761" s="1575"/>
      <c r="K761" s="1575"/>
      <c r="L761" s="1575"/>
      <c r="M761" s="1575"/>
      <c r="N761" s="1575"/>
      <c r="O761" s="1575"/>
      <c r="P761" s="1575"/>
      <c r="Q761" s="1575"/>
      <c r="R761" s="1575"/>
      <c r="S761" s="1575"/>
      <c r="T761" s="1575"/>
      <c r="U761" s="1575"/>
      <c r="V761" s="1575"/>
      <c r="W761" s="1575"/>
      <c r="X761" s="1575"/>
      <c r="Y761" s="1575"/>
      <c r="Z761" s="1575"/>
      <c r="AA761" s="1575"/>
      <c r="AB761" s="1575"/>
      <c r="AC761" s="1218"/>
      <c r="AD761" s="138"/>
      <c r="AE761" s="792"/>
    </row>
    <row r="762" spans="1:31" s="26" customFormat="1" ht="3.95" customHeight="1" x14ac:dyDescent="0.15">
      <c r="A762" s="353"/>
      <c r="B762" s="388"/>
      <c r="C762" s="712"/>
      <c r="D762" s="355"/>
      <c r="E762" s="713"/>
      <c r="F762" s="1218"/>
      <c r="G762" s="837"/>
      <c r="H762" s="837"/>
      <c r="I762" s="837"/>
      <c r="J762" s="837"/>
      <c r="K762" s="837"/>
      <c r="L762" s="837"/>
      <c r="M762" s="837"/>
      <c r="N762" s="837"/>
      <c r="O762" s="837"/>
      <c r="P762" s="837"/>
      <c r="Q762" s="837"/>
      <c r="R762" s="837"/>
      <c r="S762" s="837"/>
      <c r="T762" s="837"/>
      <c r="U762" s="837"/>
      <c r="V762" s="837"/>
      <c r="W762" s="837"/>
      <c r="X762" s="837"/>
      <c r="Y762" s="837"/>
      <c r="Z762" s="837"/>
      <c r="AA762" s="837"/>
      <c r="AB762" s="837"/>
      <c r="AC762" s="837"/>
      <c r="AD762" s="138"/>
      <c r="AE762" s="792"/>
    </row>
    <row r="763" spans="1:31" ht="42" customHeight="1" x14ac:dyDescent="0.15">
      <c r="A763" s="365"/>
      <c r="B763" s="388" t="s">
        <v>284</v>
      </c>
      <c r="C763" s="712" t="s">
        <v>556</v>
      </c>
      <c r="D763" s="355"/>
      <c r="E763" s="356"/>
      <c r="F763" s="440" t="s">
        <v>1286</v>
      </c>
      <c r="G763" s="1558" t="s">
        <v>788</v>
      </c>
      <c r="H763" s="1558"/>
      <c r="I763" s="1558"/>
      <c r="J763" s="1558"/>
      <c r="K763" s="1558"/>
      <c r="L763" s="1558"/>
      <c r="M763" s="1558"/>
      <c r="N763" s="1558"/>
      <c r="O763" s="1558"/>
      <c r="P763" s="1558"/>
      <c r="Q763" s="1558"/>
      <c r="R763" s="1558"/>
      <c r="S763" s="1558"/>
      <c r="T763" s="1558"/>
      <c r="U763" s="1558"/>
      <c r="V763" s="1558"/>
      <c r="W763" s="1290"/>
      <c r="X763" s="597"/>
      <c r="Y763" s="598"/>
      <c r="Z763" s="599"/>
      <c r="AA763" s="1290"/>
      <c r="AB763" s="823" t="s">
        <v>1284</v>
      </c>
      <c r="AC763" s="364"/>
      <c r="AD763" s="847" t="s">
        <v>541</v>
      </c>
    </row>
    <row r="764" spans="1:31" s="35" customFormat="1" ht="3.95" customHeight="1" x14ac:dyDescent="0.15">
      <c r="A764" s="365"/>
      <c r="B764" s="354"/>
      <c r="C764" s="712"/>
      <c r="D764" s="355"/>
      <c r="E764" s="1180"/>
      <c r="F764" s="1213"/>
      <c r="G764" s="207"/>
      <c r="H764" s="207"/>
      <c r="I764" s="207"/>
      <c r="J764" s="207"/>
      <c r="K764" s="207"/>
      <c r="L764" s="207"/>
      <c r="M764" s="207"/>
      <c r="N764" s="207"/>
      <c r="O764" s="207"/>
      <c r="P764" s="207"/>
      <c r="Q764" s="207"/>
      <c r="R764" s="207"/>
      <c r="S764" s="207"/>
      <c r="T764" s="207"/>
      <c r="U764" s="207"/>
      <c r="V764" s="207"/>
      <c r="W764" s="1213"/>
      <c r="X764" s="521"/>
      <c r="Y764" s="521"/>
      <c r="Z764" s="521"/>
      <c r="AA764" s="521"/>
      <c r="AB764" s="68"/>
      <c r="AC764" s="1185"/>
      <c r="AD764" s="834"/>
      <c r="AE764" s="795"/>
    </row>
    <row r="765" spans="1:31" s="35" customFormat="1" ht="14.1" customHeight="1" x14ac:dyDescent="0.15">
      <c r="A765" s="365"/>
      <c r="B765" s="354"/>
      <c r="C765" s="712"/>
      <c r="D765" s="355"/>
      <c r="E765" s="1134"/>
      <c r="F765" s="1440" t="s">
        <v>780</v>
      </c>
      <c r="G765" s="1557"/>
      <c r="H765" s="1557"/>
      <c r="I765" s="1557"/>
      <c r="J765" s="1557"/>
      <c r="K765" s="1557"/>
      <c r="L765" s="1557"/>
      <c r="M765" s="1557"/>
      <c r="N765" s="1557"/>
      <c r="O765" s="1557"/>
      <c r="P765" s="1557"/>
      <c r="Q765" s="1557"/>
      <c r="R765" s="1557"/>
      <c r="S765" s="1557"/>
      <c r="T765" s="1557"/>
      <c r="U765" s="1557"/>
      <c r="V765" s="1557"/>
      <c r="W765" s="1557"/>
      <c r="X765" s="1557"/>
      <c r="Y765" s="1557"/>
      <c r="Z765" s="1557"/>
      <c r="AA765" s="1557"/>
      <c r="AB765" s="1557"/>
      <c r="AC765" s="1185"/>
      <c r="AD765" s="834"/>
      <c r="AE765" s="795"/>
    </row>
    <row r="766" spans="1:31" s="35" customFormat="1" ht="69" customHeight="1" x14ac:dyDescent="0.15">
      <c r="A766" s="365"/>
      <c r="B766" s="354"/>
      <c r="C766" s="712"/>
      <c r="D766" s="355"/>
      <c r="E766" s="1134"/>
      <c r="F766" s="113" t="s">
        <v>167</v>
      </c>
      <c r="G766" s="1483" t="s">
        <v>789</v>
      </c>
      <c r="H766" s="1483"/>
      <c r="I766" s="1483"/>
      <c r="J766" s="1483"/>
      <c r="K766" s="1483"/>
      <c r="L766" s="1483"/>
      <c r="M766" s="1483"/>
      <c r="N766" s="1483"/>
      <c r="O766" s="1483"/>
      <c r="P766" s="1483"/>
      <c r="Q766" s="1483"/>
      <c r="R766" s="1483"/>
      <c r="S766" s="1483"/>
      <c r="T766" s="1483"/>
      <c r="U766" s="1483"/>
      <c r="V766" s="1483"/>
      <c r="W766" s="1483"/>
      <c r="X766" s="1483"/>
      <c r="Y766" s="1483"/>
      <c r="Z766" s="1483"/>
      <c r="AA766" s="1483"/>
      <c r="AB766" s="1483"/>
      <c r="AC766" s="1188"/>
      <c r="AD766" s="834"/>
      <c r="AE766" s="795"/>
    </row>
    <row r="767" spans="1:31" s="35" customFormat="1" ht="114" customHeight="1" x14ac:dyDescent="0.15">
      <c r="A767" s="365"/>
      <c r="B767" s="354"/>
      <c r="C767" s="712"/>
      <c r="D767" s="355"/>
      <c r="E767" s="1134"/>
      <c r="F767" s="1134"/>
      <c r="G767" s="1201" t="s">
        <v>452</v>
      </c>
      <c r="H767" s="1483" t="s">
        <v>790</v>
      </c>
      <c r="I767" s="1483"/>
      <c r="J767" s="1483"/>
      <c r="K767" s="1483"/>
      <c r="L767" s="1483"/>
      <c r="M767" s="1483"/>
      <c r="N767" s="1483"/>
      <c r="O767" s="1483"/>
      <c r="P767" s="1483"/>
      <c r="Q767" s="1483"/>
      <c r="R767" s="1483"/>
      <c r="S767" s="1483"/>
      <c r="T767" s="1483"/>
      <c r="U767" s="1483"/>
      <c r="V767" s="1483"/>
      <c r="W767" s="1483"/>
      <c r="X767" s="1483"/>
      <c r="Y767" s="1483"/>
      <c r="Z767" s="1483"/>
      <c r="AA767" s="1483"/>
      <c r="AB767" s="1483"/>
      <c r="AC767" s="1188"/>
      <c r="AD767" s="834"/>
      <c r="AE767" s="795"/>
    </row>
    <row r="768" spans="1:31" s="35" customFormat="1" ht="27.95" customHeight="1" x14ac:dyDescent="0.15">
      <c r="A768" s="365"/>
      <c r="B768" s="354"/>
      <c r="C768" s="712"/>
      <c r="D768" s="355"/>
      <c r="E768" s="1134"/>
      <c r="F768" s="1134"/>
      <c r="G768" s="1201" t="s">
        <v>453</v>
      </c>
      <c r="H768" s="1483" t="s">
        <v>791</v>
      </c>
      <c r="I768" s="1483"/>
      <c r="J768" s="1483"/>
      <c r="K768" s="1483"/>
      <c r="L768" s="1483"/>
      <c r="M768" s="1483"/>
      <c r="N768" s="1483"/>
      <c r="O768" s="1483"/>
      <c r="P768" s="1483"/>
      <c r="Q768" s="1483"/>
      <c r="R768" s="1483"/>
      <c r="S768" s="1483"/>
      <c r="T768" s="1483"/>
      <c r="U768" s="1483"/>
      <c r="V768" s="1483"/>
      <c r="W768" s="1483"/>
      <c r="X768" s="1483"/>
      <c r="Y768" s="1483"/>
      <c r="Z768" s="1483"/>
      <c r="AA768" s="1483"/>
      <c r="AB768" s="1483"/>
      <c r="AC768" s="1188"/>
      <c r="AD768" s="834"/>
      <c r="AE768" s="795"/>
    </row>
    <row r="769" spans="1:31" s="35" customFormat="1" ht="27.95" customHeight="1" x14ac:dyDescent="0.15">
      <c r="A769" s="365"/>
      <c r="B769" s="354"/>
      <c r="C769" s="712"/>
      <c r="D769" s="355"/>
      <c r="E769" s="1134"/>
      <c r="F769" s="713"/>
      <c r="G769" s="1182" t="s">
        <v>454</v>
      </c>
      <c r="H769" s="1575" t="s">
        <v>792</v>
      </c>
      <c r="I769" s="1575"/>
      <c r="J769" s="1575"/>
      <c r="K769" s="1575"/>
      <c r="L769" s="1575"/>
      <c r="M769" s="1575"/>
      <c r="N769" s="1575"/>
      <c r="O769" s="1575"/>
      <c r="P769" s="1575"/>
      <c r="Q769" s="1575"/>
      <c r="R769" s="1575"/>
      <c r="S769" s="1575"/>
      <c r="T769" s="1575"/>
      <c r="U769" s="1575"/>
      <c r="V769" s="1575"/>
      <c r="W769" s="1575"/>
      <c r="X769" s="1575"/>
      <c r="Y769" s="1575"/>
      <c r="Z769" s="1575"/>
      <c r="AA769" s="1575"/>
      <c r="AB769" s="1575"/>
      <c r="AC769" s="1199"/>
      <c r="AD769" s="834"/>
      <c r="AE769" s="795"/>
    </row>
    <row r="770" spans="1:31" s="35" customFormat="1" ht="3.95" customHeight="1" x14ac:dyDescent="0.15">
      <c r="A770" s="365"/>
      <c r="B770" s="354"/>
      <c r="C770" s="712"/>
      <c r="D770" s="355"/>
      <c r="E770" s="1134"/>
      <c r="F770" s="1483"/>
      <c r="G770" s="1483"/>
      <c r="H770" s="1483"/>
      <c r="I770" s="1483"/>
      <c r="J770" s="1483"/>
      <c r="K770" s="1483"/>
      <c r="L770" s="1483"/>
      <c r="M770" s="1483"/>
      <c r="N770" s="1483"/>
      <c r="O770" s="1483"/>
      <c r="P770" s="1483"/>
      <c r="Q770" s="1483"/>
      <c r="R770" s="1483"/>
      <c r="S770" s="1483"/>
      <c r="T770" s="1483"/>
      <c r="U770" s="1483"/>
      <c r="V770" s="1483"/>
      <c r="W770" s="1190"/>
      <c r="X770" s="116"/>
      <c r="Y770" s="116"/>
      <c r="Z770" s="116"/>
      <c r="AA770" s="1232"/>
      <c r="AB770" s="1201"/>
      <c r="AC770" s="1188"/>
      <c r="AD770" s="834"/>
      <c r="AE770" s="795"/>
    </row>
    <row r="771" spans="1:31" s="35" customFormat="1" ht="14.1" customHeight="1" x14ac:dyDescent="0.15">
      <c r="A771" s="365"/>
      <c r="B771" s="354"/>
      <c r="C771" s="712"/>
      <c r="D771" s="355"/>
      <c r="E771" s="1134"/>
      <c r="F771" s="1440" t="s">
        <v>793</v>
      </c>
      <c r="G771" s="1557"/>
      <c r="H771" s="1557"/>
      <c r="I771" s="1557"/>
      <c r="J771" s="1557"/>
      <c r="K771" s="1557"/>
      <c r="L771" s="1557"/>
      <c r="M771" s="1557"/>
      <c r="N771" s="1557"/>
      <c r="O771" s="1557"/>
      <c r="P771" s="1557"/>
      <c r="Q771" s="1557"/>
      <c r="R771" s="1557"/>
      <c r="S771" s="1557"/>
      <c r="T771" s="1557"/>
      <c r="U771" s="1557"/>
      <c r="V771" s="1557"/>
      <c r="W771" s="1557"/>
      <c r="X771" s="1557"/>
      <c r="Y771" s="1557"/>
      <c r="Z771" s="1557"/>
      <c r="AA771" s="1557"/>
      <c r="AB771" s="1557"/>
      <c r="AC771" s="1185"/>
      <c r="AD771" s="834"/>
      <c r="AE771" s="795"/>
    </row>
    <row r="772" spans="1:31" s="35" customFormat="1" ht="27.95" customHeight="1" x14ac:dyDescent="0.15">
      <c r="A772" s="365"/>
      <c r="B772" s="354"/>
      <c r="C772" s="712"/>
      <c r="D772" s="355"/>
      <c r="E772" s="1134"/>
      <c r="F772" s="114" t="s">
        <v>167</v>
      </c>
      <c r="G772" s="1575" t="s">
        <v>794</v>
      </c>
      <c r="H772" s="1575"/>
      <c r="I772" s="1575"/>
      <c r="J772" s="1575"/>
      <c r="K772" s="1575"/>
      <c r="L772" s="1575"/>
      <c r="M772" s="1575"/>
      <c r="N772" s="1575"/>
      <c r="O772" s="1575"/>
      <c r="P772" s="1575"/>
      <c r="Q772" s="1575"/>
      <c r="R772" s="1575"/>
      <c r="S772" s="1575"/>
      <c r="T772" s="1575"/>
      <c r="U772" s="1575"/>
      <c r="V772" s="1575"/>
      <c r="W772" s="1575"/>
      <c r="X772" s="1575"/>
      <c r="Y772" s="1575"/>
      <c r="Z772" s="1575"/>
      <c r="AA772" s="1575"/>
      <c r="AB772" s="1575"/>
      <c r="AC772" s="1199"/>
      <c r="AD772" s="834"/>
      <c r="AE772" s="795"/>
    </row>
    <row r="773" spans="1:31" ht="3.95" customHeight="1" x14ac:dyDescent="0.15">
      <c r="A773" s="365"/>
      <c r="B773" s="354"/>
      <c r="C773" s="712"/>
      <c r="D773" s="355"/>
      <c r="E773" s="78"/>
      <c r="F773" s="1199"/>
      <c r="G773" s="120"/>
      <c r="H773" s="1182"/>
      <c r="I773" s="1182"/>
      <c r="J773" s="1182"/>
      <c r="K773" s="1182"/>
      <c r="L773" s="1182"/>
      <c r="M773" s="1182"/>
      <c r="N773" s="1182"/>
      <c r="O773" s="1182"/>
      <c r="P773" s="1182"/>
      <c r="Q773" s="1182"/>
      <c r="R773" s="1182"/>
      <c r="S773" s="1182"/>
      <c r="T773" s="1182"/>
      <c r="U773" s="1182"/>
      <c r="V773" s="1182"/>
      <c r="W773" s="1199"/>
      <c r="X773" s="528"/>
      <c r="Y773" s="528"/>
      <c r="Z773" s="878"/>
      <c r="AA773" s="1233"/>
      <c r="AB773" s="134"/>
      <c r="AC773" s="1199"/>
      <c r="AD773" s="834"/>
    </row>
    <row r="774" spans="1:31" s="26" customFormat="1" ht="56.1" customHeight="1" x14ac:dyDescent="0.15">
      <c r="A774" s="353"/>
      <c r="B774" s="388" t="s">
        <v>430</v>
      </c>
      <c r="C774" s="712" t="s">
        <v>922</v>
      </c>
      <c r="D774" s="355"/>
      <c r="E774" s="1290"/>
      <c r="F774" s="440" t="s">
        <v>1287</v>
      </c>
      <c r="G774" s="1558" t="s">
        <v>1506</v>
      </c>
      <c r="H774" s="1558"/>
      <c r="I774" s="1558"/>
      <c r="J774" s="1558"/>
      <c r="K774" s="1558"/>
      <c r="L774" s="1558"/>
      <c r="M774" s="1558"/>
      <c r="N774" s="1558"/>
      <c r="O774" s="1558"/>
      <c r="P774" s="1558"/>
      <c r="Q774" s="1558"/>
      <c r="R774" s="1558"/>
      <c r="S774" s="1558"/>
      <c r="T774" s="1558"/>
      <c r="U774" s="1558"/>
      <c r="V774" s="1558"/>
      <c r="W774" s="1290"/>
      <c r="X774" s="597"/>
      <c r="Y774" s="598"/>
      <c r="Z774" s="825"/>
      <c r="AA774" s="826"/>
      <c r="AB774" s="827" t="s">
        <v>1285</v>
      </c>
      <c r="AC774" s="828"/>
      <c r="AD774" s="847" t="s">
        <v>541</v>
      </c>
      <c r="AE774" s="792"/>
    </row>
    <row r="775" spans="1:31" s="28" customFormat="1" ht="3.95" customHeight="1" x14ac:dyDescent="0.15">
      <c r="A775" s="384"/>
      <c r="B775" s="712"/>
      <c r="C775" s="712"/>
      <c r="D775" s="361"/>
      <c r="E775" s="1134"/>
      <c r="F775" s="1197"/>
      <c r="G775" s="1197"/>
      <c r="H775" s="1197"/>
      <c r="I775" s="1197"/>
      <c r="J775" s="1197"/>
      <c r="K775" s="1197"/>
      <c r="L775" s="1197"/>
      <c r="M775" s="1197"/>
      <c r="N775" s="1197"/>
      <c r="O775" s="1197"/>
      <c r="P775" s="1197"/>
      <c r="Q775" s="1197"/>
      <c r="R775" s="1197"/>
      <c r="S775" s="1197"/>
      <c r="T775" s="1197"/>
      <c r="U775" s="1197"/>
      <c r="V775" s="1197"/>
      <c r="W775" s="1197"/>
      <c r="X775" s="1197"/>
      <c r="Y775" s="1197"/>
      <c r="Z775" s="1197"/>
      <c r="AA775" s="1197"/>
      <c r="AB775" s="1197"/>
      <c r="AC775" s="1190"/>
      <c r="AD775" s="56"/>
      <c r="AE775" s="797"/>
    </row>
    <row r="776" spans="1:31" s="28" customFormat="1" ht="14.1" customHeight="1" x14ac:dyDescent="0.15">
      <c r="A776" s="384"/>
      <c r="B776" s="712"/>
      <c r="C776" s="712"/>
      <c r="D776" s="361"/>
      <c r="E776" s="1134"/>
      <c r="F776" s="1565" t="s">
        <v>1505</v>
      </c>
      <c r="G776" s="1566"/>
      <c r="H776" s="1566"/>
      <c r="I776" s="1566"/>
      <c r="J776" s="1566"/>
      <c r="K776" s="1566"/>
      <c r="L776" s="1566"/>
      <c r="M776" s="1566"/>
      <c r="N776" s="1566"/>
      <c r="O776" s="1566"/>
      <c r="P776" s="1566"/>
      <c r="Q776" s="1566"/>
      <c r="R776" s="1566"/>
      <c r="S776" s="1566"/>
      <c r="T776" s="1566"/>
      <c r="U776" s="1566"/>
      <c r="V776" s="1566"/>
      <c r="W776" s="1566"/>
      <c r="X776" s="1566"/>
      <c r="Y776" s="1566"/>
      <c r="Z776" s="1566"/>
      <c r="AA776" s="1566"/>
      <c r="AB776" s="1566"/>
      <c r="AC776" s="1269"/>
      <c r="AD776" s="56"/>
      <c r="AE776" s="797"/>
    </row>
    <row r="777" spans="1:31" s="28" customFormat="1" ht="27.95" customHeight="1" x14ac:dyDescent="0.15">
      <c r="A777" s="384"/>
      <c r="B777" s="712"/>
      <c r="C777" s="712"/>
      <c r="D777" s="361"/>
      <c r="E777" s="1134"/>
      <c r="F777" s="180" t="s">
        <v>1291</v>
      </c>
      <c r="G777" s="1483" t="s">
        <v>1289</v>
      </c>
      <c r="H777" s="1483"/>
      <c r="I777" s="1483"/>
      <c r="J777" s="1483"/>
      <c r="K777" s="1483"/>
      <c r="L777" s="1483"/>
      <c r="M777" s="1483"/>
      <c r="N777" s="1483"/>
      <c r="O777" s="1483"/>
      <c r="P777" s="1483"/>
      <c r="Q777" s="1483"/>
      <c r="R777" s="1483"/>
      <c r="S777" s="1483"/>
      <c r="T777" s="1483"/>
      <c r="U777" s="1483"/>
      <c r="V777" s="1483"/>
      <c r="W777" s="1483"/>
      <c r="X777" s="1483"/>
      <c r="Y777" s="1483"/>
      <c r="Z777" s="1483"/>
      <c r="AA777" s="1483"/>
      <c r="AB777" s="1483"/>
      <c r="AC777" s="1270"/>
      <c r="AD777" s="56"/>
      <c r="AE777" s="797"/>
    </row>
    <row r="778" spans="1:31" s="33" customFormat="1" ht="27.95" customHeight="1" x14ac:dyDescent="0.15">
      <c r="A778" s="353"/>
      <c r="B778" s="354"/>
      <c r="C778" s="354"/>
      <c r="D778" s="361"/>
      <c r="E778" s="1134"/>
      <c r="F778" s="181" t="s">
        <v>97</v>
      </c>
      <c r="G778" s="1575" t="s">
        <v>1290</v>
      </c>
      <c r="H778" s="1575"/>
      <c r="I778" s="1575"/>
      <c r="J778" s="1575"/>
      <c r="K778" s="1575"/>
      <c r="L778" s="1575"/>
      <c r="M778" s="1575"/>
      <c r="N778" s="1575"/>
      <c r="O778" s="1575"/>
      <c r="P778" s="1575"/>
      <c r="Q778" s="1575"/>
      <c r="R778" s="1575"/>
      <c r="S778" s="1575"/>
      <c r="T778" s="1575"/>
      <c r="U778" s="1575"/>
      <c r="V778" s="1575"/>
      <c r="W778" s="1575"/>
      <c r="X778" s="1575"/>
      <c r="Y778" s="1575"/>
      <c r="Z778" s="1575"/>
      <c r="AA778" s="1575"/>
      <c r="AB778" s="1575"/>
      <c r="AC778" s="175"/>
      <c r="AD778" s="56"/>
      <c r="AE778" s="796"/>
    </row>
    <row r="779" spans="1:31" s="33" customFormat="1" ht="3.95" customHeight="1" x14ac:dyDescent="0.15">
      <c r="A779" s="353"/>
      <c r="B779" s="354"/>
      <c r="C779" s="354"/>
      <c r="D779" s="361"/>
      <c r="E779" s="1134"/>
      <c r="F779" s="1190"/>
      <c r="G779" s="841"/>
      <c r="H779" s="1264"/>
      <c r="I779" s="1264"/>
      <c r="J779" s="1264"/>
      <c r="K779" s="1264"/>
      <c r="L779" s="1264"/>
      <c r="M779" s="1264"/>
      <c r="N779" s="1264"/>
      <c r="O779" s="1264"/>
      <c r="P779" s="1264"/>
      <c r="Q779" s="1264"/>
      <c r="R779" s="1264"/>
      <c r="S779" s="1264"/>
      <c r="T779" s="1264"/>
      <c r="U779" s="1264"/>
      <c r="V779" s="1264"/>
      <c r="W779" s="1264"/>
      <c r="X779" s="1264"/>
      <c r="Y779" s="1264"/>
      <c r="Z779" s="1264"/>
      <c r="AA779" s="1264"/>
      <c r="AB779" s="1264"/>
      <c r="AC779" s="1264"/>
      <c r="AD779" s="56"/>
      <c r="AE779" s="796"/>
    </row>
    <row r="780" spans="1:31" s="26" customFormat="1" ht="86.25" customHeight="1" x14ac:dyDescent="0.15">
      <c r="A780" s="353"/>
      <c r="B780" s="388"/>
      <c r="C780" s="712"/>
      <c r="D780" s="355"/>
      <c r="E780" s="356"/>
      <c r="F780" s="440" t="s">
        <v>1288</v>
      </c>
      <c r="G780" s="1558" t="s">
        <v>1507</v>
      </c>
      <c r="H780" s="1558"/>
      <c r="I780" s="1558"/>
      <c r="J780" s="1558"/>
      <c r="K780" s="1558"/>
      <c r="L780" s="1558"/>
      <c r="M780" s="1558"/>
      <c r="N780" s="1558"/>
      <c r="O780" s="1558"/>
      <c r="P780" s="1558"/>
      <c r="Q780" s="1558"/>
      <c r="R780" s="1558"/>
      <c r="S780" s="1558"/>
      <c r="T780" s="1558"/>
      <c r="U780" s="1558"/>
      <c r="V780" s="1558"/>
      <c r="W780" s="1290"/>
      <c r="X780" s="597"/>
      <c r="Y780" s="598"/>
      <c r="Z780" s="599"/>
      <c r="AA780" s="356"/>
      <c r="AB780" s="823"/>
      <c r="AC780" s="370"/>
      <c r="AD780" s="847" t="s">
        <v>541</v>
      </c>
      <c r="AE780" s="792"/>
    </row>
    <row r="781" spans="1:31" s="28" customFormat="1" ht="3.95" customHeight="1" x14ac:dyDescent="0.15">
      <c r="A781" s="384"/>
      <c r="B781" s="712"/>
      <c r="C781" s="712"/>
      <c r="D781" s="361"/>
      <c r="E781" s="1134"/>
      <c r="F781" s="1197"/>
      <c r="G781" s="1197"/>
      <c r="H781" s="1197"/>
      <c r="I781" s="1197"/>
      <c r="J781" s="1197"/>
      <c r="K781" s="1197"/>
      <c r="L781" s="1197"/>
      <c r="M781" s="1197"/>
      <c r="N781" s="1197"/>
      <c r="O781" s="1197"/>
      <c r="P781" s="1197"/>
      <c r="Q781" s="1197"/>
      <c r="R781" s="1197"/>
      <c r="S781" s="1197"/>
      <c r="T781" s="1197"/>
      <c r="U781" s="1197"/>
      <c r="V781" s="1197"/>
      <c r="W781" s="1197"/>
      <c r="X781" s="1197"/>
      <c r="Y781" s="1197"/>
      <c r="Z781" s="1197"/>
      <c r="AA781" s="1197"/>
      <c r="AB781" s="1197"/>
      <c r="AC781" s="1190"/>
      <c r="AD781" s="56"/>
      <c r="AE781" s="797"/>
    </row>
    <row r="782" spans="1:31" s="28" customFormat="1" ht="14.1" customHeight="1" x14ac:dyDescent="0.15">
      <c r="A782" s="384"/>
      <c r="B782" s="712"/>
      <c r="C782" s="712"/>
      <c r="D782" s="361"/>
      <c r="E782" s="1134"/>
      <c r="F782" s="1565" t="s">
        <v>1504</v>
      </c>
      <c r="G782" s="1566"/>
      <c r="H782" s="1566"/>
      <c r="I782" s="1566"/>
      <c r="J782" s="1566"/>
      <c r="K782" s="1566"/>
      <c r="L782" s="1566"/>
      <c r="M782" s="1566"/>
      <c r="N782" s="1566"/>
      <c r="O782" s="1566"/>
      <c r="P782" s="1566"/>
      <c r="Q782" s="1566"/>
      <c r="R782" s="1566"/>
      <c r="S782" s="1566"/>
      <c r="T782" s="1566"/>
      <c r="U782" s="1566"/>
      <c r="V782" s="1566"/>
      <c r="W782" s="1566"/>
      <c r="X782" s="1566"/>
      <c r="Y782" s="1566"/>
      <c r="Z782" s="1566"/>
      <c r="AA782" s="1566"/>
      <c r="AB782" s="1566"/>
      <c r="AC782" s="1269"/>
      <c r="AD782" s="56"/>
      <c r="AE782" s="797"/>
    </row>
    <row r="783" spans="1:31" s="28" customFormat="1" ht="14.1" customHeight="1" x14ac:dyDescent="0.15">
      <c r="A783" s="384"/>
      <c r="B783" s="712"/>
      <c r="C783" s="712"/>
      <c r="D783" s="361"/>
      <c r="E783" s="1134"/>
      <c r="F783" s="45" t="s">
        <v>1192</v>
      </c>
      <c r="G783" s="1527" t="s">
        <v>1293</v>
      </c>
      <c r="H783" s="1527"/>
      <c r="I783" s="1527"/>
      <c r="J783" s="1527"/>
      <c r="K783" s="1527"/>
      <c r="L783" s="1527"/>
      <c r="M783" s="1527"/>
      <c r="N783" s="1527"/>
      <c r="O783" s="1527"/>
      <c r="P783" s="1527"/>
      <c r="Q783" s="1527"/>
      <c r="R783" s="1527"/>
      <c r="S783" s="1527"/>
      <c r="T783" s="1527"/>
      <c r="U783" s="1527"/>
      <c r="V783" s="1527"/>
      <c r="W783" s="1527"/>
      <c r="X783" s="1527"/>
      <c r="Y783" s="1527"/>
      <c r="Z783" s="1527"/>
      <c r="AA783" s="1527"/>
      <c r="AB783" s="1527"/>
      <c r="AC783" s="1270"/>
      <c r="AD783" s="56"/>
      <c r="AE783" s="797"/>
    </row>
    <row r="784" spans="1:31" s="28" customFormat="1" ht="27.95" customHeight="1" x14ac:dyDescent="0.15">
      <c r="A784" s="384"/>
      <c r="B784" s="712"/>
      <c r="C784" s="712"/>
      <c r="D784" s="361"/>
      <c r="E784" s="1134"/>
      <c r="F784" s="180" t="s">
        <v>1291</v>
      </c>
      <c r="G784" s="1483" t="s">
        <v>1294</v>
      </c>
      <c r="H784" s="1483"/>
      <c r="I784" s="1483"/>
      <c r="J784" s="1483"/>
      <c r="K784" s="1483"/>
      <c r="L784" s="1483"/>
      <c r="M784" s="1483"/>
      <c r="N784" s="1483"/>
      <c r="O784" s="1483"/>
      <c r="P784" s="1483"/>
      <c r="Q784" s="1483"/>
      <c r="R784" s="1483"/>
      <c r="S784" s="1483"/>
      <c r="T784" s="1483"/>
      <c r="U784" s="1483"/>
      <c r="V784" s="1483"/>
      <c r="W784" s="1483"/>
      <c r="X784" s="1483"/>
      <c r="Y784" s="1483"/>
      <c r="Z784" s="1483"/>
      <c r="AA784" s="1483"/>
      <c r="AB784" s="1483"/>
      <c r="AC784" s="1270"/>
      <c r="AD784" s="56"/>
      <c r="AE784" s="797"/>
    </row>
    <row r="785" spans="1:31" s="28" customFormat="1" ht="14.1" customHeight="1" x14ac:dyDescent="0.15">
      <c r="A785" s="384"/>
      <c r="B785" s="712"/>
      <c r="C785" s="712"/>
      <c r="D785" s="361"/>
      <c r="E785" s="1134"/>
      <c r="F785" s="180" t="s">
        <v>1295</v>
      </c>
      <c r="G785" s="1483" t="s">
        <v>1296</v>
      </c>
      <c r="H785" s="1483"/>
      <c r="I785" s="1483"/>
      <c r="J785" s="1483"/>
      <c r="K785" s="1483"/>
      <c r="L785" s="1483"/>
      <c r="M785" s="1483"/>
      <c r="N785" s="1483"/>
      <c r="O785" s="1483"/>
      <c r="P785" s="1483"/>
      <c r="Q785" s="1483"/>
      <c r="R785" s="1483"/>
      <c r="S785" s="1483"/>
      <c r="T785" s="1483"/>
      <c r="U785" s="1483"/>
      <c r="V785" s="1483"/>
      <c r="W785" s="1483"/>
      <c r="X785" s="1483"/>
      <c r="Y785" s="1483"/>
      <c r="Z785" s="1483"/>
      <c r="AA785" s="1483"/>
      <c r="AB785" s="1483"/>
      <c r="AC785" s="1270"/>
      <c r="AD785" s="56"/>
      <c r="AE785" s="797"/>
    </row>
    <row r="786" spans="1:31" s="33" customFormat="1" ht="42" customHeight="1" x14ac:dyDescent="0.15">
      <c r="A786" s="353"/>
      <c r="B786" s="354"/>
      <c r="C786" s="354"/>
      <c r="D786" s="361"/>
      <c r="E786" s="1134"/>
      <c r="F786" s="181" t="s">
        <v>2074</v>
      </c>
      <c r="G786" s="1575" t="s">
        <v>1297</v>
      </c>
      <c r="H786" s="1575"/>
      <c r="I786" s="1575"/>
      <c r="J786" s="1575"/>
      <c r="K786" s="1575"/>
      <c r="L786" s="1575"/>
      <c r="M786" s="1575"/>
      <c r="N786" s="1575"/>
      <c r="O786" s="1575"/>
      <c r="P786" s="1575"/>
      <c r="Q786" s="1575"/>
      <c r="R786" s="1575"/>
      <c r="S786" s="1575"/>
      <c r="T786" s="1575"/>
      <c r="U786" s="1575"/>
      <c r="V786" s="1575"/>
      <c r="W786" s="1575"/>
      <c r="X786" s="1575"/>
      <c r="Y786" s="1575"/>
      <c r="Z786" s="1575"/>
      <c r="AA786" s="1575"/>
      <c r="AB786" s="1575"/>
      <c r="AC786" s="175"/>
      <c r="AD786" s="56"/>
      <c r="AE786" s="796"/>
    </row>
    <row r="787" spans="1:31" s="35" customFormat="1" ht="5.25" customHeight="1" x14ac:dyDescent="0.15">
      <c r="A787" s="365"/>
      <c r="B787" s="354"/>
      <c r="C787" s="712"/>
      <c r="D787" s="355"/>
      <c r="E787" s="1134"/>
      <c r="F787" s="1190"/>
      <c r="G787" s="725"/>
      <c r="H787" s="725"/>
      <c r="I787" s="725"/>
      <c r="J787" s="725"/>
      <c r="K787" s="725"/>
      <c r="L787" s="725"/>
      <c r="M787" s="725"/>
      <c r="N787" s="725"/>
      <c r="O787" s="725"/>
      <c r="P787" s="725"/>
      <c r="Q787" s="725"/>
      <c r="R787" s="725"/>
      <c r="S787" s="725"/>
      <c r="T787" s="725"/>
      <c r="U787" s="725"/>
      <c r="V787" s="725"/>
      <c r="W787" s="1190"/>
      <c r="X787" s="174"/>
      <c r="Y787" s="174"/>
      <c r="Z787" s="174"/>
      <c r="AA787" s="174"/>
      <c r="AB787" s="725"/>
      <c r="AC787" s="1188"/>
      <c r="AD787" s="408"/>
      <c r="AE787" s="795"/>
    </row>
    <row r="788" spans="1:31" s="35" customFormat="1" ht="17.25" customHeight="1" x14ac:dyDescent="0.15">
      <c r="A788" s="365"/>
      <c r="B788" s="354"/>
      <c r="C788" s="712"/>
      <c r="D788" s="355"/>
      <c r="E788" s="1134"/>
      <c r="F788" s="1440" t="s">
        <v>1320</v>
      </c>
      <c r="G788" s="1557"/>
      <c r="H788" s="1557"/>
      <c r="I788" s="1557"/>
      <c r="J788" s="1557"/>
      <c r="K788" s="1557"/>
      <c r="L788" s="1557"/>
      <c r="M788" s="1557"/>
      <c r="N788" s="1557"/>
      <c r="O788" s="1557"/>
      <c r="P788" s="1557"/>
      <c r="Q788" s="1557"/>
      <c r="R788" s="1557"/>
      <c r="S788" s="1557"/>
      <c r="T788" s="1557"/>
      <c r="U788" s="1557"/>
      <c r="V788" s="1557"/>
      <c r="W788" s="1557"/>
      <c r="X788" s="1557"/>
      <c r="Y788" s="1557"/>
      <c r="Z788" s="1557"/>
      <c r="AA788" s="1557"/>
      <c r="AB788" s="1557"/>
      <c r="AC788" s="1185"/>
      <c r="AD788" s="408"/>
      <c r="AE788" s="795"/>
    </row>
    <row r="789" spans="1:31" s="35" customFormat="1" ht="51" customHeight="1" x14ac:dyDescent="0.15">
      <c r="A789" s="365"/>
      <c r="B789" s="354"/>
      <c r="C789" s="712"/>
      <c r="D789" s="355"/>
      <c r="E789" s="1134"/>
      <c r="F789" s="163" t="s">
        <v>167</v>
      </c>
      <c r="G789" s="1481" t="s">
        <v>1321</v>
      </c>
      <c r="H789" s="1481"/>
      <c r="I789" s="1481"/>
      <c r="J789" s="1481"/>
      <c r="K789" s="1481"/>
      <c r="L789" s="1481"/>
      <c r="M789" s="1481"/>
      <c r="N789" s="1481"/>
      <c r="O789" s="1481"/>
      <c r="P789" s="1481"/>
      <c r="Q789" s="1481"/>
      <c r="R789" s="1481"/>
      <c r="S789" s="1481"/>
      <c r="T789" s="1481"/>
      <c r="U789" s="1481"/>
      <c r="V789" s="1481"/>
      <c r="W789" s="1481"/>
      <c r="X789" s="1481"/>
      <c r="Y789" s="1481"/>
      <c r="Z789" s="1481"/>
      <c r="AA789" s="1481"/>
      <c r="AB789" s="1481"/>
      <c r="AC789" s="1262"/>
      <c r="AD789" s="408"/>
      <c r="AE789" s="795"/>
    </row>
    <row r="790" spans="1:31" s="35" customFormat="1" ht="51" customHeight="1" x14ac:dyDescent="0.15">
      <c r="A790" s="365"/>
      <c r="B790" s="354"/>
      <c r="C790" s="712"/>
      <c r="D790" s="355"/>
      <c r="E790" s="1134"/>
      <c r="F790" s="163" t="s">
        <v>167</v>
      </c>
      <c r="G790" s="1481" t="s">
        <v>1322</v>
      </c>
      <c r="H790" s="1481"/>
      <c r="I790" s="1481"/>
      <c r="J790" s="1481"/>
      <c r="K790" s="1481"/>
      <c r="L790" s="1481"/>
      <c r="M790" s="1481"/>
      <c r="N790" s="1481"/>
      <c r="O790" s="1481"/>
      <c r="P790" s="1481"/>
      <c r="Q790" s="1481"/>
      <c r="R790" s="1481"/>
      <c r="S790" s="1481"/>
      <c r="T790" s="1481"/>
      <c r="U790" s="1481"/>
      <c r="V790" s="1481"/>
      <c r="W790" s="1481"/>
      <c r="X790" s="1481"/>
      <c r="Y790" s="1481"/>
      <c r="Z790" s="1481"/>
      <c r="AA790" s="1481"/>
      <c r="AB790" s="1481"/>
      <c r="AC790" s="1262"/>
      <c r="AD790" s="408"/>
      <c r="AE790" s="795"/>
    </row>
    <row r="791" spans="1:31" s="35" customFormat="1" ht="39" customHeight="1" x14ac:dyDescent="0.15">
      <c r="A791" s="365"/>
      <c r="B791" s="354"/>
      <c r="C791" s="712"/>
      <c r="D791" s="355"/>
      <c r="E791" s="1134"/>
      <c r="F791" s="119" t="s">
        <v>167</v>
      </c>
      <c r="G791" s="1521" t="s">
        <v>1323</v>
      </c>
      <c r="H791" s="1521"/>
      <c r="I791" s="1521"/>
      <c r="J791" s="1521"/>
      <c r="K791" s="1521"/>
      <c r="L791" s="1521"/>
      <c r="M791" s="1521"/>
      <c r="N791" s="1521"/>
      <c r="O791" s="1521"/>
      <c r="P791" s="1521"/>
      <c r="Q791" s="1521"/>
      <c r="R791" s="1521"/>
      <c r="S791" s="1521"/>
      <c r="T791" s="1521"/>
      <c r="U791" s="1521"/>
      <c r="V791" s="1521"/>
      <c r="W791" s="1521"/>
      <c r="X791" s="1521"/>
      <c r="Y791" s="1521"/>
      <c r="Z791" s="1521"/>
      <c r="AA791" s="1521"/>
      <c r="AB791" s="1521"/>
      <c r="AC791" s="708"/>
      <c r="AD791" s="408"/>
      <c r="AE791" s="795"/>
    </row>
    <row r="792" spans="1:31" s="35" customFormat="1" ht="3.75" customHeight="1" x14ac:dyDescent="0.15">
      <c r="A792" s="365"/>
      <c r="B792" s="354"/>
      <c r="C792" s="712"/>
      <c r="D792" s="355"/>
      <c r="E792" s="713"/>
      <c r="F792" s="1218"/>
      <c r="G792" s="1218"/>
      <c r="H792" s="1218"/>
      <c r="I792" s="1218"/>
      <c r="J792" s="1218"/>
      <c r="K792" s="1218"/>
      <c r="L792" s="1218"/>
      <c r="M792" s="1218"/>
      <c r="N792" s="1218"/>
      <c r="O792" s="1218"/>
      <c r="P792" s="1218"/>
      <c r="Q792" s="1218"/>
      <c r="R792" s="1218"/>
      <c r="S792" s="1218"/>
      <c r="T792" s="1218"/>
      <c r="U792" s="1218"/>
      <c r="V792" s="1218"/>
      <c r="W792" s="1218"/>
      <c r="X792" s="528"/>
      <c r="Y792" s="528"/>
      <c r="Z792" s="528"/>
      <c r="AA792" s="528"/>
      <c r="AB792" s="1182"/>
      <c r="AC792" s="708"/>
      <c r="AD792" s="408"/>
      <c r="AE792" s="795"/>
    </row>
    <row r="793" spans="1:31" ht="69.95" customHeight="1" x14ac:dyDescent="0.15">
      <c r="A793" s="365"/>
      <c r="B793" s="388" t="s">
        <v>1651</v>
      </c>
      <c r="C793" s="354" t="s">
        <v>138</v>
      </c>
      <c r="D793" s="385"/>
      <c r="E793" s="363"/>
      <c r="F793" s="440" t="s">
        <v>1292</v>
      </c>
      <c r="G793" s="1558" t="s">
        <v>1299</v>
      </c>
      <c r="H793" s="1558"/>
      <c r="I793" s="1558"/>
      <c r="J793" s="1558"/>
      <c r="K793" s="1558"/>
      <c r="L793" s="1558"/>
      <c r="M793" s="1558"/>
      <c r="N793" s="1558"/>
      <c r="O793" s="1558"/>
      <c r="P793" s="1558"/>
      <c r="Q793" s="1558"/>
      <c r="R793" s="1558"/>
      <c r="S793" s="1558"/>
      <c r="T793" s="1558"/>
      <c r="U793" s="1558"/>
      <c r="V793" s="1558"/>
      <c r="W793" s="364"/>
      <c r="X793" s="600"/>
      <c r="Y793" s="601"/>
      <c r="Z793" s="602"/>
      <c r="AA793" s="1290"/>
      <c r="AB793" s="1211" t="s">
        <v>923</v>
      </c>
      <c r="AC793" s="364"/>
      <c r="AD793" s="847" t="s">
        <v>541</v>
      </c>
      <c r="AE793" s="25"/>
    </row>
    <row r="794" spans="1:31" s="34" customFormat="1" ht="14.25" customHeight="1" x14ac:dyDescent="0.15">
      <c r="A794" s="609"/>
      <c r="B794" s="354"/>
      <c r="C794" s="712"/>
      <c r="D794" s="368"/>
      <c r="E794" s="603"/>
      <c r="F794" s="1523" t="s">
        <v>766</v>
      </c>
      <c r="G794" s="1523"/>
      <c r="H794" s="1523"/>
      <c r="I794" s="1523"/>
      <c r="J794" s="1523"/>
      <c r="K794" s="1523"/>
      <c r="L794" s="1523"/>
      <c r="M794" s="1523"/>
      <c r="N794" s="1523"/>
      <c r="O794" s="1523"/>
      <c r="P794" s="1523"/>
      <c r="Q794" s="1523"/>
      <c r="R794" s="1523"/>
      <c r="S794" s="1523"/>
      <c r="T794" s="1523"/>
      <c r="U794" s="1523"/>
      <c r="V794" s="1523"/>
      <c r="W794" s="370"/>
      <c r="X794" s="597" t="s">
        <v>329</v>
      </c>
      <c r="Y794" s="597" t="s">
        <v>552</v>
      </c>
      <c r="Z794" s="604"/>
      <c r="AA794" s="356"/>
      <c r="AB794" s="406"/>
      <c r="AC794" s="407"/>
      <c r="AD794" s="42"/>
    </row>
    <row r="795" spans="1:31" s="34" customFormat="1" ht="44.25" customHeight="1" x14ac:dyDescent="0.15">
      <c r="A795" s="609"/>
      <c r="B795" s="354"/>
      <c r="C795" s="712" t="s">
        <v>75</v>
      </c>
      <c r="D795" s="368"/>
      <c r="E795" s="605"/>
      <c r="F795" s="372" t="s">
        <v>83</v>
      </c>
      <c r="G795" s="1903" t="s">
        <v>1472</v>
      </c>
      <c r="H795" s="1904"/>
      <c r="I795" s="1904"/>
      <c r="J795" s="1904"/>
      <c r="K795" s="1904"/>
      <c r="L795" s="1904"/>
      <c r="M795" s="1904"/>
      <c r="N795" s="1904"/>
      <c r="O795" s="1904"/>
      <c r="P795" s="1904"/>
      <c r="Q795" s="1904"/>
      <c r="R795" s="1904"/>
      <c r="S795" s="1904"/>
      <c r="T795" s="1904"/>
      <c r="U795" s="1904"/>
      <c r="V795" s="1904"/>
      <c r="W795" s="400"/>
      <c r="X795" s="604"/>
      <c r="Y795" s="604"/>
      <c r="Z795" s="606"/>
      <c r="AA795" s="373"/>
      <c r="AB795" s="374"/>
      <c r="AC795" s="401"/>
      <c r="AD795" s="847" t="s">
        <v>541</v>
      </c>
    </row>
    <row r="796" spans="1:31" s="34" customFormat="1" ht="3.6" customHeight="1" x14ac:dyDescent="0.15">
      <c r="A796" s="609"/>
      <c r="B796" s="354"/>
      <c r="C796" s="608"/>
      <c r="D796" s="368"/>
      <c r="E796" s="123"/>
      <c r="F796" s="137"/>
      <c r="G796" s="1201"/>
      <c r="H796" s="1201"/>
      <c r="I796" s="1201"/>
      <c r="J796" s="1201"/>
      <c r="K796" s="1201"/>
      <c r="L796" s="1201"/>
      <c r="M796" s="1201"/>
      <c r="N796" s="1201"/>
      <c r="O796" s="1201"/>
      <c r="P796" s="1201"/>
      <c r="Q796" s="1201"/>
      <c r="R796" s="1201"/>
      <c r="S796" s="1201"/>
      <c r="T796" s="1201"/>
      <c r="U796" s="1201"/>
      <c r="V796" s="1201"/>
      <c r="W796" s="1190"/>
      <c r="X796" s="785"/>
      <c r="Y796" s="785"/>
      <c r="Z796" s="785"/>
      <c r="AA796" s="785"/>
      <c r="AB796" s="1202"/>
      <c r="AC796" s="1271"/>
      <c r="AD796" s="136"/>
    </row>
    <row r="797" spans="1:31" s="34" customFormat="1" ht="15" customHeight="1" x14ac:dyDescent="0.15">
      <c r="A797" s="609"/>
      <c r="B797" s="354"/>
      <c r="C797" s="712"/>
      <c r="D797" s="368"/>
      <c r="E797" s="123"/>
      <c r="F797" s="1272"/>
      <c r="G797" s="403" t="s">
        <v>457</v>
      </c>
      <c r="H797" s="1441" t="s">
        <v>1300</v>
      </c>
      <c r="I797" s="1441"/>
      <c r="J797" s="1441"/>
      <c r="K797" s="1441"/>
      <c r="L797" s="1441"/>
      <c r="M797" s="1441"/>
      <c r="N797" s="1441"/>
      <c r="O797" s="1441"/>
      <c r="P797" s="1441"/>
      <c r="Q797" s="1441"/>
      <c r="R797" s="1441"/>
      <c r="S797" s="1441"/>
      <c r="T797" s="1441"/>
      <c r="U797" s="1441"/>
      <c r="V797" s="1441"/>
      <c r="W797" s="1181"/>
      <c r="X797" s="807"/>
      <c r="Y797" s="807"/>
      <c r="Z797" s="807"/>
      <c r="AA797" s="1181"/>
      <c r="AB797" s="1359"/>
      <c r="AC797" s="459"/>
      <c r="AD797" s="52"/>
    </row>
    <row r="798" spans="1:31" s="34" customFormat="1" ht="14.1" customHeight="1" x14ac:dyDescent="0.15">
      <c r="A798" s="609"/>
      <c r="B798" s="354"/>
      <c r="C798" s="712"/>
      <c r="D798" s="368"/>
      <c r="E798" s="123"/>
      <c r="F798" s="1272"/>
      <c r="G798" s="73"/>
      <c r="H798" s="838" t="s">
        <v>82</v>
      </c>
      <c r="I798" s="1614" t="s">
        <v>1301</v>
      </c>
      <c r="J798" s="1614"/>
      <c r="K798" s="1614"/>
      <c r="L798" s="1614"/>
      <c r="M798" s="1614"/>
      <c r="N798" s="1614"/>
      <c r="O798" s="1614"/>
      <c r="P798" s="1614"/>
      <c r="Q798" s="1614"/>
      <c r="R798" s="1614"/>
      <c r="S798" s="1614"/>
      <c r="T798" s="1614"/>
      <c r="U798" s="1614"/>
      <c r="V798" s="1614"/>
      <c r="W798" s="1614"/>
      <c r="X798" s="1614"/>
      <c r="Y798" s="1614"/>
      <c r="Z798" s="1614"/>
      <c r="AA798" s="1614"/>
      <c r="AB798" s="1614"/>
      <c r="AC798" s="843"/>
      <c r="AD798" s="52"/>
    </row>
    <row r="799" spans="1:31" s="34" customFormat="1" ht="14.1" customHeight="1" x14ac:dyDescent="0.15">
      <c r="A799" s="609"/>
      <c r="B799" s="354"/>
      <c r="C799" s="712"/>
      <c r="D799" s="368"/>
      <c r="E799" s="123"/>
      <c r="F799" s="1272"/>
      <c r="G799" s="73"/>
      <c r="H799" s="838" t="s">
        <v>23</v>
      </c>
      <c r="I799" s="1614" t="s">
        <v>1303</v>
      </c>
      <c r="J799" s="1614"/>
      <c r="K799" s="1614"/>
      <c r="L799" s="1614"/>
      <c r="M799" s="1614"/>
      <c r="N799" s="1614"/>
      <c r="O799" s="1614"/>
      <c r="P799" s="1614"/>
      <c r="Q799" s="1614"/>
      <c r="R799" s="1614"/>
      <c r="S799" s="1614"/>
      <c r="T799" s="1614"/>
      <c r="U799" s="1614"/>
      <c r="V799" s="1614"/>
      <c r="W799" s="1614"/>
      <c r="X799" s="1614"/>
      <c r="Y799" s="1614"/>
      <c r="Z799" s="1614"/>
      <c r="AA799" s="1614"/>
      <c r="AB799" s="1614"/>
      <c r="AC799" s="843"/>
      <c r="AD799" s="52"/>
    </row>
    <row r="800" spans="1:31" s="34" customFormat="1" ht="27.75" customHeight="1" x14ac:dyDescent="0.15">
      <c r="A800" s="609"/>
      <c r="B800" s="354"/>
      <c r="C800" s="712"/>
      <c r="D800" s="368"/>
      <c r="E800" s="123"/>
      <c r="F800" s="1272"/>
      <c r="G800" s="73"/>
      <c r="H800" s="1190" t="s">
        <v>72</v>
      </c>
      <c r="I800" s="1526" t="s">
        <v>2068</v>
      </c>
      <c r="J800" s="1526"/>
      <c r="K800" s="1526"/>
      <c r="L800" s="1526"/>
      <c r="M800" s="1526"/>
      <c r="N800" s="1526"/>
      <c r="O800" s="1526"/>
      <c r="P800" s="1526"/>
      <c r="Q800" s="1526"/>
      <c r="R800" s="1526"/>
      <c r="S800" s="1526"/>
      <c r="T800" s="1526"/>
      <c r="U800" s="1526"/>
      <c r="V800" s="1526"/>
      <c r="W800" s="1526"/>
      <c r="X800" s="1526"/>
      <c r="Y800" s="1526"/>
      <c r="Z800" s="1526"/>
      <c r="AA800" s="1526"/>
      <c r="AB800" s="1526"/>
      <c r="AC800" s="843"/>
      <c r="AD800" s="52"/>
    </row>
    <row r="801" spans="1:31" s="34" customFormat="1" ht="5.0999999999999996" customHeight="1" x14ac:dyDescent="0.15">
      <c r="A801" s="609"/>
      <c r="B801" s="354"/>
      <c r="C801" s="712"/>
      <c r="D801" s="368"/>
      <c r="E801" s="123"/>
      <c r="F801" s="1272"/>
      <c r="G801" s="73"/>
      <c r="H801" s="1190"/>
      <c r="I801" s="1190"/>
      <c r="J801" s="1190"/>
      <c r="K801" s="1190"/>
      <c r="L801" s="1190"/>
      <c r="M801" s="1190"/>
      <c r="N801" s="1190"/>
      <c r="O801" s="1190"/>
      <c r="P801" s="1190"/>
      <c r="Q801" s="1190"/>
      <c r="R801" s="1190"/>
      <c r="S801" s="1190"/>
      <c r="T801" s="1190"/>
      <c r="U801" s="1190"/>
      <c r="V801" s="1190"/>
      <c r="W801" s="1190"/>
      <c r="X801" s="838"/>
      <c r="Y801" s="838"/>
      <c r="Z801" s="838"/>
      <c r="AA801" s="1190"/>
      <c r="AB801" s="1271"/>
      <c r="AC801" s="843"/>
      <c r="AD801" s="52"/>
    </row>
    <row r="802" spans="1:31" s="34" customFormat="1" ht="15" customHeight="1" x14ac:dyDescent="0.15">
      <c r="A802" s="609"/>
      <c r="B802" s="354"/>
      <c r="C802" s="712"/>
      <c r="D802" s="368"/>
      <c r="E802" s="123"/>
      <c r="F802" s="1272"/>
      <c r="G802" s="73"/>
      <c r="H802" s="1483" t="s">
        <v>1304</v>
      </c>
      <c r="I802" s="1483"/>
      <c r="J802" s="1483"/>
      <c r="K802" s="1483"/>
      <c r="L802" s="1483"/>
      <c r="M802" s="1483"/>
      <c r="N802" s="1483"/>
      <c r="O802" s="1483"/>
      <c r="P802" s="1483"/>
      <c r="Q802" s="1483"/>
      <c r="R802" s="1483"/>
      <c r="S802" s="1483"/>
      <c r="T802" s="1483"/>
      <c r="U802" s="1483"/>
      <c r="V802" s="1483"/>
      <c r="W802" s="1190"/>
      <c r="X802" s="838"/>
      <c r="Y802" s="838"/>
      <c r="Z802" s="838"/>
      <c r="AA802" s="1190"/>
      <c r="AB802" s="1271"/>
      <c r="AC802" s="843"/>
      <c r="AD802" s="52"/>
    </row>
    <row r="803" spans="1:31" s="34" customFormat="1" ht="15" customHeight="1" x14ac:dyDescent="0.15">
      <c r="A803" s="609"/>
      <c r="B803" s="354"/>
      <c r="C803" s="712"/>
      <c r="D803" s="368"/>
      <c r="E803" s="123"/>
      <c r="F803" s="1272"/>
      <c r="G803" s="73"/>
      <c r="H803" s="838" t="s">
        <v>82</v>
      </c>
      <c r="I803" s="1614" t="s">
        <v>2066</v>
      </c>
      <c r="J803" s="1614"/>
      <c r="K803" s="1614"/>
      <c r="L803" s="1614"/>
      <c r="M803" s="1614"/>
      <c r="N803" s="1614"/>
      <c r="O803" s="1614"/>
      <c r="P803" s="1614"/>
      <c r="Q803" s="1614"/>
      <c r="R803" s="1614"/>
      <c r="S803" s="1614"/>
      <c r="T803" s="1614"/>
      <c r="U803" s="1614"/>
      <c r="V803" s="1614"/>
      <c r="W803" s="1614"/>
      <c r="X803" s="1614"/>
      <c r="Y803" s="1614"/>
      <c r="Z803" s="1614"/>
      <c r="AA803" s="1614"/>
      <c r="AB803" s="1614"/>
      <c r="AC803" s="843"/>
      <c r="AD803" s="52"/>
    </row>
    <row r="804" spans="1:31" s="34" customFormat="1" ht="15" customHeight="1" x14ac:dyDescent="0.15">
      <c r="A804" s="609"/>
      <c r="B804" s="354"/>
      <c r="C804" s="712"/>
      <c r="D804" s="368"/>
      <c r="E804" s="123"/>
      <c r="F804" s="1272"/>
      <c r="G804" s="73"/>
      <c r="H804" s="838" t="s">
        <v>23</v>
      </c>
      <c r="I804" s="1614" t="s">
        <v>1305</v>
      </c>
      <c r="J804" s="1614"/>
      <c r="K804" s="1614"/>
      <c r="L804" s="1614"/>
      <c r="M804" s="1614"/>
      <c r="N804" s="1614"/>
      <c r="O804" s="1614"/>
      <c r="P804" s="1614"/>
      <c r="Q804" s="1614"/>
      <c r="R804" s="1614"/>
      <c r="S804" s="1614"/>
      <c r="T804" s="1614"/>
      <c r="U804" s="1614"/>
      <c r="V804" s="1614"/>
      <c r="W804" s="1614"/>
      <c r="X804" s="1614"/>
      <c r="Y804" s="1614"/>
      <c r="Z804" s="1614"/>
      <c r="AA804" s="1614"/>
      <c r="AB804" s="1614"/>
      <c r="AC804" s="843"/>
      <c r="AD804" s="52"/>
    </row>
    <row r="805" spans="1:31" s="34" customFormat="1" ht="29.25" customHeight="1" x14ac:dyDescent="0.15">
      <c r="A805" s="609"/>
      <c r="B805" s="354"/>
      <c r="C805" s="712"/>
      <c r="D805" s="368"/>
      <c r="E805" s="123"/>
      <c r="F805" s="1272"/>
      <c r="G805" s="73"/>
      <c r="H805" s="1190" t="s">
        <v>72</v>
      </c>
      <c r="I805" s="1615" t="s">
        <v>2067</v>
      </c>
      <c r="J805" s="1614"/>
      <c r="K805" s="1614"/>
      <c r="L805" s="1614"/>
      <c r="M805" s="1614"/>
      <c r="N805" s="1614"/>
      <c r="O805" s="1614"/>
      <c r="P805" s="1614"/>
      <c r="Q805" s="1614"/>
      <c r="R805" s="1614"/>
      <c r="S805" s="1614"/>
      <c r="T805" s="1614"/>
      <c r="U805" s="1614"/>
      <c r="V805" s="1614"/>
      <c r="W805" s="1614"/>
      <c r="X805" s="1614"/>
      <c r="Y805" s="1614"/>
      <c r="Z805" s="1614"/>
      <c r="AA805" s="1614"/>
      <c r="AB805" s="1614"/>
      <c r="AC805" s="843"/>
      <c r="AD805" s="52"/>
    </row>
    <row r="806" spans="1:31" s="34" customFormat="1" ht="5.0999999999999996" customHeight="1" x14ac:dyDescent="0.15">
      <c r="A806" s="609"/>
      <c r="B806" s="354"/>
      <c r="C806" s="712"/>
      <c r="D806" s="368"/>
      <c r="E806" s="123"/>
      <c r="F806" s="1272"/>
      <c r="G806" s="73"/>
      <c r="H806" s="1190"/>
      <c r="I806" s="1190"/>
      <c r="J806" s="1190"/>
      <c r="K806" s="1190"/>
      <c r="L806" s="1190"/>
      <c r="M806" s="1190"/>
      <c r="N806" s="1190"/>
      <c r="O806" s="1190"/>
      <c r="P806" s="1190"/>
      <c r="Q806" s="1190"/>
      <c r="R806" s="1190"/>
      <c r="S806" s="1190"/>
      <c r="T806" s="1190"/>
      <c r="U806" s="1190"/>
      <c r="V806" s="1190"/>
      <c r="W806" s="1190"/>
      <c r="X806" s="838"/>
      <c r="Y806" s="838"/>
      <c r="Z806" s="838"/>
      <c r="AA806" s="1190"/>
      <c r="AB806" s="1271"/>
      <c r="AC806" s="843"/>
      <c r="AD806" s="52"/>
    </row>
    <row r="807" spans="1:31" s="34" customFormat="1" ht="15" customHeight="1" x14ac:dyDescent="0.15">
      <c r="A807" s="609"/>
      <c r="B807" s="354"/>
      <c r="C807" s="712"/>
      <c r="D807" s="368"/>
      <c r="E807" s="123"/>
      <c r="F807" s="1272"/>
      <c r="G807" s="73"/>
      <c r="H807" s="1483" t="s">
        <v>1306</v>
      </c>
      <c r="I807" s="1483"/>
      <c r="J807" s="1483"/>
      <c r="K807" s="1483"/>
      <c r="L807" s="1483"/>
      <c r="M807" s="1483"/>
      <c r="N807" s="1483"/>
      <c r="O807" s="1483"/>
      <c r="P807" s="1483"/>
      <c r="Q807" s="1483"/>
      <c r="R807" s="1483"/>
      <c r="S807" s="1483"/>
      <c r="T807" s="1483"/>
      <c r="U807" s="1483"/>
      <c r="V807" s="1483"/>
      <c r="W807" s="1190"/>
      <c r="X807" s="838"/>
      <c r="Y807" s="838"/>
      <c r="Z807" s="838"/>
      <c r="AA807" s="1190"/>
      <c r="AB807" s="1271"/>
      <c r="AC807" s="843"/>
      <c r="AD807" s="52"/>
    </row>
    <row r="808" spans="1:31" s="34" customFormat="1" ht="15" customHeight="1" x14ac:dyDescent="0.15">
      <c r="A808" s="609"/>
      <c r="B808" s="354"/>
      <c r="C808" s="712"/>
      <c r="D808" s="368"/>
      <c r="E808" s="123"/>
      <c r="F808" s="1272"/>
      <c r="G808" s="73"/>
      <c r="H808" s="838" t="s">
        <v>82</v>
      </c>
      <c r="I808" s="1614" t="s">
        <v>1301</v>
      </c>
      <c r="J808" s="1614"/>
      <c r="K808" s="1614"/>
      <c r="L808" s="1614"/>
      <c r="M808" s="1614"/>
      <c r="N808" s="1614"/>
      <c r="O808" s="1614"/>
      <c r="P808" s="1614"/>
      <c r="Q808" s="1614"/>
      <c r="R808" s="1614"/>
      <c r="S808" s="1614"/>
      <c r="T808" s="1614"/>
      <c r="U808" s="1614"/>
      <c r="V808" s="1614"/>
      <c r="W808" s="1614"/>
      <c r="X808" s="1614"/>
      <c r="Y808" s="1614"/>
      <c r="Z808" s="1614"/>
      <c r="AA808" s="1614"/>
      <c r="AB808" s="1614"/>
      <c r="AC808" s="843"/>
      <c r="AD808" s="52"/>
    </row>
    <row r="809" spans="1:31" s="34" customFormat="1" ht="15" customHeight="1" x14ac:dyDescent="0.15">
      <c r="A809" s="609"/>
      <c r="B809" s="354"/>
      <c r="C809" s="712"/>
      <c r="D809" s="368"/>
      <c r="E809" s="123"/>
      <c r="F809" s="1272"/>
      <c r="G809" s="73"/>
      <c r="H809" s="838" t="s">
        <v>23</v>
      </c>
      <c r="I809" s="1614" t="s">
        <v>2069</v>
      </c>
      <c r="J809" s="1614"/>
      <c r="K809" s="1614"/>
      <c r="L809" s="1614"/>
      <c r="M809" s="1614"/>
      <c r="N809" s="1614"/>
      <c r="O809" s="1614"/>
      <c r="P809" s="1614"/>
      <c r="Q809" s="1614"/>
      <c r="R809" s="1614"/>
      <c r="S809" s="1614"/>
      <c r="T809" s="1614"/>
      <c r="U809" s="1614"/>
      <c r="V809" s="1614"/>
      <c r="W809" s="1614"/>
      <c r="X809" s="1614"/>
      <c r="Y809" s="1614"/>
      <c r="Z809" s="1614"/>
      <c r="AA809" s="1614"/>
      <c r="AB809" s="1614"/>
      <c r="AC809" s="843"/>
      <c r="AD809" s="52"/>
    </row>
    <row r="810" spans="1:31" s="34" customFormat="1" ht="28.5" customHeight="1" x14ac:dyDescent="0.15">
      <c r="A810" s="609"/>
      <c r="B810" s="354"/>
      <c r="C810" s="712"/>
      <c r="D810" s="368"/>
      <c r="E810" s="123"/>
      <c r="F810" s="1272"/>
      <c r="G810" s="141"/>
      <c r="H810" s="1218" t="s">
        <v>72</v>
      </c>
      <c r="I810" s="1844" t="s">
        <v>2070</v>
      </c>
      <c r="J810" s="1845"/>
      <c r="K810" s="1845"/>
      <c r="L810" s="1845"/>
      <c r="M810" s="1845"/>
      <c r="N810" s="1845"/>
      <c r="O810" s="1845"/>
      <c r="P810" s="1845"/>
      <c r="Q810" s="1845"/>
      <c r="R810" s="1845"/>
      <c r="S810" s="1845"/>
      <c r="T810" s="1845"/>
      <c r="U810" s="1845"/>
      <c r="V810" s="1845"/>
      <c r="W810" s="1845"/>
      <c r="X810" s="1845"/>
      <c r="Y810" s="1845"/>
      <c r="Z810" s="1845"/>
      <c r="AA810" s="1845"/>
      <c r="AB810" s="1845"/>
      <c r="AC810" s="460"/>
      <c r="AD810" s="52"/>
    </row>
    <row r="811" spans="1:31" s="34" customFormat="1" ht="2.25" customHeight="1" x14ac:dyDescent="0.15">
      <c r="A811" s="609"/>
      <c r="B811" s="354"/>
      <c r="C811" s="608"/>
      <c r="D811" s="368"/>
      <c r="E811" s="123"/>
      <c r="F811" s="1271"/>
      <c r="G811" s="1202"/>
      <c r="H811" s="1202"/>
      <c r="I811" s="1202"/>
      <c r="J811" s="1202"/>
      <c r="K811" s="1202"/>
      <c r="L811" s="1202"/>
      <c r="M811" s="1202"/>
      <c r="N811" s="1202"/>
      <c r="O811" s="1202"/>
      <c r="P811" s="1202"/>
      <c r="Q811" s="1202"/>
      <c r="R811" s="1202"/>
      <c r="S811" s="1202"/>
      <c r="T811" s="1202"/>
      <c r="U811" s="1202"/>
      <c r="V811" s="1202"/>
      <c r="W811" s="1202"/>
      <c r="X811" s="1202"/>
      <c r="Y811" s="1202"/>
      <c r="Z811" s="1202"/>
      <c r="AA811" s="1202"/>
      <c r="AB811" s="1271"/>
      <c r="AC811" s="1271"/>
      <c r="AD811" s="42"/>
    </row>
    <row r="812" spans="1:31" s="34" customFormat="1" ht="14.25" customHeight="1" x14ac:dyDescent="0.15">
      <c r="A812" s="609"/>
      <c r="B812" s="354"/>
      <c r="C812" s="712"/>
      <c r="D812" s="368"/>
      <c r="E812" s="603"/>
      <c r="F812" s="1523" t="s">
        <v>766</v>
      </c>
      <c r="G812" s="1523"/>
      <c r="H812" s="1523"/>
      <c r="I812" s="1523"/>
      <c r="J812" s="1523"/>
      <c r="K812" s="1523"/>
      <c r="L812" s="1523"/>
      <c r="M812" s="1523"/>
      <c r="N812" s="1523"/>
      <c r="O812" s="1523"/>
      <c r="P812" s="1523"/>
      <c r="Q812" s="1523"/>
      <c r="R812" s="1523"/>
      <c r="S812" s="1523"/>
      <c r="T812" s="1523"/>
      <c r="U812" s="1523"/>
      <c r="V812" s="1523"/>
      <c r="W812" s="370"/>
      <c r="X812" s="597" t="s">
        <v>329</v>
      </c>
      <c r="Y812" s="597" t="s">
        <v>552</v>
      </c>
      <c r="Z812" s="604"/>
      <c r="AA812" s="356"/>
      <c r="AB812" s="406"/>
      <c r="AC812" s="407"/>
      <c r="AD812" s="42"/>
    </row>
    <row r="813" spans="1:31" s="34" customFormat="1" ht="84" customHeight="1" x14ac:dyDescent="0.15">
      <c r="A813" s="609"/>
      <c r="B813" s="354"/>
      <c r="C813" s="354" t="s">
        <v>84</v>
      </c>
      <c r="D813" s="368"/>
      <c r="E813" s="605"/>
      <c r="F813" s="372" t="s">
        <v>85</v>
      </c>
      <c r="G813" s="1610" t="s">
        <v>1307</v>
      </c>
      <c r="H813" s="1611"/>
      <c r="I813" s="1611"/>
      <c r="J813" s="1611"/>
      <c r="K813" s="1611"/>
      <c r="L813" s="1611"/>
      <c r="M813" s="1611"/>
      <c r="N813" s="1611"/>
      <c r="O813" s="1611"/>
      <c r="P813" s="1611"/>
      <c r="Q813" s="1611"/>
      <c r="R813" s="1611"/>
      <c r="S813" s="1611"/>
      <c r="T813" s="1611"/>
      <c r="U813" s="1611"/>
      <c r="V813" s="1611"/>
      <c r="W813" s="400"/>
      <c r="X813" s="604"/>
      <c r="Y813" s="604"/>
      <c r="Z813" s="606"/>
      <c r="AA813" s="373"/>
      <c r="AB813" s="374"/>
      <c r="AC813" s="401"/>
      <c r="AD813" s="847" t="s">
        <v>541</v>
      </c>
    </row>
    <row r="814" spans="1:31" s="26" customFormat="1" ht="42" customHeight="1" x14ac:dyDescent="0.15">
      <c r="A814" s="376"/>
      <c r="B814" s="389" t="s">
        <v>1274</v>
      </c>
      <c r="C814" s="1194" t="s">
        <v>37</v>
      </c>
      <c r="D814" s="377"/>
      <c r="E814" s="356"/>
      <c r="F814" s="440" t="s">
        <v>1298</v>
      </c>
      <c r="G814" s="1558" t="s">
        <v>1309</v>
      </c>
      <c r="H814" s="1558"/>
      <c r="I814" s="1558"/>
      <c r="J814" s="1558"/>
      <c r="K814" s="1558"/>
      <c r="L814" s="1558"/>
      <c r="M814" s="1558"/>
      <c r="N814" s="1558"/>
      <c r="O814" s="1558"/>
      <c r="P814" s="1558"/>
      <c r="Q814" s="1558"/>
      <c r="R814" s="1558"/>
      <c r="S814" s="1558"/>
      <c r="T814" s="1558"/>
      <c r="U814" s="1558"/>
      <c r="V814" s="1558"/>
      <c r="W814" s="1290"/>
      <c r="X814" s="597"/>
      <c r="Y814" s="598"/>
      <c r="Z814" s="599"/>
      <c r="AA814" s="1290"/>
      <c r="AB814" s="1211" t="s">
        <v>924</v>
      </c>
      <c r="AC814" s="1290"/>
      <c r="AD814" s="847" t="s">
        <v>541</v>
      </c>
    </row>
    <row r="815" spans="1:31" s="34" customFormat="1" ht="20.100000000000001" customHeight="1" x14ac:dyDescent="0.15">
      <c r="A815" s="359"/>
      <c r="B815" s="691" t="s">
        <v>1316</v>
      </c>
      <c r="C815" s="1586" t="s">
        <v>1325</v>
      </c>
      <c r="D815" s="1586"/>
      <c r="E815" s="1586"/>
      <c r="F815" s="1586"/>
      <c r="G815" s="1586"/>
      <c r="H815" s="1586"/>
      <c r="I815" s="1586"/>
      <c r="J815" s="1586"/>
      <c r="K815" s="1586"/>
      <c r="L815" s="1586"/>
      <c r="M815" s="1586"/>
      <c r="N815" s="1586"/>
      <c r="O815" s="1586"/>
      <c r="P815" s="1586"/>
      <c r="Q815" s="1586"/>
      <c r="R815" s="1586"/>
      <c r="S815" s="1586"/>
      <c r="T815" s="1586"/>
      <c r="U815" s="1586"/>
      <c r="V815" s="1586"/>
      <c r="W815" s="1586"/>
      <c r="X815" s="1586"/>
      <c r="Y815" s="1586"/>
      <c r="Z815" s="1586"/>
      <c r="AA815" s="1586"/>
      <c r="AB815" s="1586"/>
      <c r="AC815" s="1587"/>
      <c r="AD815" s="43"/>
      <c r="AE815" s="795"/>
    </row>
    <row r="816" spans="1:31" s="26" customFormat="1" ht="42" customHeight="1" x14ac:dyDescent="0.15">
      <c r="A816" s="362"/>
      <c r="B816" s="830"/>
      <c r="C816" s="831"/>
      <c r="D816" s="824"/>
      <c r="E816" s="822"/>
      <c r="F816" s="379"/>
      <c r="G816" s="1558" t="s">
        <v>1310</v>
      </c>
      <c r="H816" s="1558"/>
      <c r="I816" s="1558"/>
      <c r="J816" s="1558"/>
      <c r="K816" s="1558"/>
      <c r="L816" s="1558"/>
      <c r="M816" s="1558"/>
      <c r="N816" s="1558"/>
      <c r="O816" s="1558"/>
      <c r="P816" s="1558"/>
      <c r="Q816" s="1558"/>
      <c r="R816" s="1558"/>
      <c r="S816" s="1558"/>
      <c r="T816" s="1558"/>
      <c r="U816" s="1558"/>
      <c r="V816" s="1558"/>
      <c r="W816" s="407"/>
      <c r="X816" s="597"/>
      <c r="Y816" s="598"/>
      <c r="Z816" s="599"/>
      <c r="AA816" s="379"/>
      <c r="AB816" s="823" t="s">
        <v>925</v>
      </c>
      <c r="AC816" s="381"/>
      <c r="AD816" s="847" t="s">
        <v>541</v>
      </c>
    </row>
    <row r="817" spans="1:39" s="35" customFormat="1" ht="3.75" customHeight="1" x14ac:dyDescent="0.15">
      <c r="A817" s="365"/>
      <c r="B817" s="354"/>
      <c r="C817" s="712"/>
      <c r="D817" s="355"/>
      <c r="E817" s="1180"/>
      <c r="F817" s="1213"/>
      <c r="G817" s="836"/>
      <c r="H817" s="836"/>
      <c r="I817" s="836"/>
      <c r="J817" s="836"/>
      <c r="K817" s="836"/>
      <c r="L817" s="836"/>
      <c r="M817" s="836"/>
      <c r="N817" s="836"/>
      <c r="O817" s="836"/>
      <c r="P817" s="836"/>
      <c r="Q817" s="836"/>
      <c r="R817" s="836"/>
      <c r="S817" s="836"/>
      <c r="T817" s="836"/>
      <c r="U817" s="836"/>
      <c r="V817" s="836"/>
      <c r="W817" s="1213"/>
      <c r="X817" s="521"/>
      <c r="Y817" s="521"/>
      <c r="Z817" s="521"/>
      <c r="AA817" s="521"/>
      <c r="AB817" s="1258"/>
      <c r="AC817" s="1185"/>
      <c r="AD817" s="408"/>
      <c r="AE817" s="795"/>
    </row>
    <row r="818" spans="1:39" s="35" customFormat="1" ht="14.1" customHeight="1" x14ac:dyDescent="0.15">
      <c r="A818" s="365"/>
      <c r="B818" s="354"/>
      <c r="C818" s="712"/>
      <c r="D818" s="355"/>
      <c r="E818" s="1134"/>
      <c r="F818" s="1440" t="s">
        <v>1314</v>
      </c>
      <c r="G818" s="1441"/>
      <c r="H818" s="1441"/>
      <c r="I818" s="1441"/>
      <c r="J818" s="1441"/>
      <c r="K818" s="1441"/>
      <c r="L818" s="1441"/>
      <c r="M818" s="1441"/>
      <c r="N818" s="1441"/>
      <c r="O818" s="1441"/>
      <c r="P818" s="1441"/>
      <c r="Q818" s="1441"/>
      <c r="R818" s="1441"/>
      <c r="S818" s="1441"/>
      <c r="T818" s="1441"/>
      <c r="U818" s="1441"/>
      <c r="V818" s="1441"/>
      <c r="W818" s="1441"/>
      <c r="X818" s="1441"/>
      <c r="Y818" s="1441"/>
      <c r="Z818" s="1441"/>
      <c r="AA818" s="1181"/>
      <c r="AB818" s="1268"/>
      <c r="AC818" s="1263"/>
      <c r="AD818" s="408"/>
      <c r="AE818" s="795"/>
    </row>
    <row r="819" spans="1:39" s="35" customFormat="1" ht="14.1" customHeight="1" x14ac:dyDescent="0.15">
      <c r="A819" s="365"/>
      <c r="B819" s="354"/>
      <c r="C819" s="712"/>
      <c r="D819" s="355"/>
      <c r="E819" s="1134"/>
      <c r="F819" s="53" t="s">
        <v>167</v>
      </c>
      <c r="G819" s="1526" t="s">
        <v>1311</v>
      </c>
      <c r="H819" s="1526"/>
      <c r="I819" s="1526"/>
      <c r="J819" s="1526"/>
      <c r="K819" s="1526"/>
      <c r="L819" s="1526"/>
      <c r="M819" s="1526"/>
      <c r="N819" s="1526"/>
      <c r="O819" s="1526"/>
      <c r="P819" s="1526"/>
      <c r="Q819" s="1526"/>
      <c r="R819" s="1526"/>
      <c r="S819" s="1526"/>
      <c r="T819" s="1526"/>
      <c r="U819" s="1526"/>
      <c r="V819" s="1526"/>
      <c r="W819" s="1526"/>
      <c r="X819" s="1526"/>
      <c r="Y819" s="1526"/>
      <c r="Z819" s="1526"/>
      <c r="AA819" s="1526"/>
      <c r="AB819" s="1526"/>
      <c r="AC819" s="1262"/>
      <c r="AD819" s="408"/>
      <c r="AE819" s="795"/>
    </row>
    <row r="820" spans="1:39" s="35" customFormat="1" ht="14.1" customHeight="1" x14ac:dyDescent="0.15">
      <c r="A820" s="365"/>
      <c r="B820" s="354"/>
      <c r="C820" s="712"/>
      <c r="D820" s="355"/>
      <c r="E820" s="1134"/>
      <c r="F820" s="53" t="s">
        <v>167</v>
      </c>
      <c r="G820" s="1526" t="s">
        <v>1312</v>
      </c>
      <c r="H820" s="1526"/>
      <c r="I820" s="1526"/>
      <c r="J820" s="1526"/>
      <c r="K820" s="1526"/>
      <c r="L820" s="1526"/>
      <c r="M820" s="1526"/>
      <c r="N820" s="1526"/>
      <c r="O820" s="1526"/>
      <c r="P820" s="1526"/>
      <c r="Q820" s="1526"/>
      <c r="R820" s="1526"/>
      <c r="S820" s="1526"/>
      <c r="T820" s="1526"/>
      <c r="U820" s="1526"/>
      <c r="V820" s="1526"/>
      <c r="W820" s="1526"/>
      <c r="X820" s="1526"/>
      <c r="Y820" s="1526"/>
      <c r="Z820" s="1526"/>
      <c r="AA820" s="1526"/>
      <c r="AB820" s="1526"/>
      <c r="AC820" s="1262"/>
      <c r="AD820" s="408"/>
      <c r="AE820" s="795"/>
    </row>
    <row r="821" spans="1:39" s="35" customFormat="1" ht="14.1" customHeight="1" x14ac:dyDescent="0.15">
      <c r="A821" s="365"/>
      <c r="B821" s="354"/>
      <c r="C821" s="712"/>
      <c r="D821" s="355"/>
      <c r="E821" s="1134"/>
      <c r="F821" s="118" t="s">
        <v>167</v>
      </c>
      <c r="G821" s="1442" t="s">
        <v>1313</v>
      </c>
      <c r="H821" s="1442"/>
      <c r="I821" s="1442"/>
      <c r="J821" s="1442"/>
      <c r="K821" s="1442"/>
      <c r="L821" s="1442"/>
      <c r="M821" s="1442"/>
      <c r="N821" s="1442"/>
      <c r="O821" s="1442"/>
      <c r="P821" s="1442"/>
      <c r="Q821" s="1442"/>
      <c r="R821" s="1442"/>
      <c r="S821" s="1442"/>
      <c r="T821" s="1442"/>
      <c r="U821" s="1442"/>
      <c r="V821" s="1442"/>
      <c r="W821" s="1442"/>
      <c r="X821" s="1442"/>
      <c r="Y821" s="1442"/>
      <c r="Z821" s="1442"/>
      <c r="AA821" s="1442"/>
      <c r="AB821" s="1442"/>
      <c r="AC821" s="708"/>
      <c r="AD821" s="408"/>
      <c r="AE821" s="795"/>
    </row>
    <row r="822" spans="1:39" s="26" customFormat="1" ht="4.5" customHeight="1" x14ac:dyDescent="0.15">
      <c r="A822" s="362"/>
      <c r="B822" s="829"/>
      <c r="C822" s="829"/>
      <c r="D822" s="355"/>
      <c r="E822" s="80"/>
      <c r="F822" s="723"/>
      <c r="G822" s="841"/>
      <c r="H822" s="841"/>
      <c r="I822" s="841"/>
      <c r="J822" s="841"/>
      <c r="K822" s="841"/>
      <c r="L822" s="841"/>
      <c r="M822" s="841"/>
      <c r="N822" s="841"/>
      <c r="O822" s="841"/>
      <c r="P822" s="841"/>
      <c r="Q822" s="841"/>
      <c r="R822" s="841"/>
      <c r="S822" s="841"/>
      <c r="T822" s="841"/>
      <c r="U822" s="841"/>
      <c r="V822" s="841"/>
      <c r="W822" s="841"/>
      <c r="X822" s="841"/>
      <c r="Y822" s="1207"/>
      <c r="Z822" s="841"/>
      <c r="AA822" s="841"/>
      <c r="AB822" s="841"/>
      <c r="AC822" s="841"/>
      <c r="AD822" s="56"/>
      <c r="AF822" s="29"/>
      <c r="AG822" s="29"/>
      <c r="AH822" s="29"/>
      <c r="AI822" s="29"/>
      <c r="AJ822" s="29"/>
      <c r="AK822" s="29"/>
      <c r="AL822" s="29"/>
      <c r="AM822" s="29"/>
    </row>
    <row r="823" spans="1:39" s="34" customFormat="1" ht="20.100000000000001" customHeight="1" x14ac:dyDescent="0.15">
      <c r="A823" s="359"/>
      <c r="B823" s="691" t="s">
        <v>1315</v>
      </c>
      <c r="C823" s="1586" t="s">
        <v>1326</v>
      </c>
      <c r="D823" s="1586"/>
      <c r="E823" s="1586"/>
      <c r="F823" s="1586"/>
      <c r="G823" s="1586"/>
      <c r="H823" s="1586"/>
      <c r="I823" s="1586"/>
      <c r="J823" s="1586"/>
      <c r="K823" s="1586"/>
      <c r="L823" s="1586"/>
      <c r="M823" s="1586"/>
      <c r="N823" s="1586"/>
      <c r="O823" s="1586"/>
      <c r="P823" s="1586"/>
      <c r="Q823" s="1586"/>
      <c r="R823" s="1586"/>
      <c r="S823" s="1586"/>
      <c r="T823" s="1586"/>
      <c r="U823" s="1586"/>
      <c r="V823" s="1586"/>
      <c r="W823" s="1586"/>
      <c r="X823" s="1586"/>
      <c r="Y823" s="1586"/>
      <c r="Z823" s="1586"/>
      <c r="AA823" s="1586"/>
      <c r="AB823" s="1586"/>
      <c r="AC823" s="1587"/>
      <c r="AD823" s="43"/>
      <c r="AE823" s="795"/>
    </row>
    <row r="824" spans="1:39" s="26" customFormat="1" ht="69.95" customHeight="1" x14ac:dyDescent="0.15">
      <c r="A824" s="362"/>
      <c r="B824" s="830"/>
      <c r="C824" s="832"/>
      <c r="D824" s="824"/>
      <c r="E824" s="822"/>
      <c r="F824" s="379"/>
      <c r="G824" s="1558" t="s">
        <v>1317</v>
      </c>
      <c r="H824" s="1558"/>
      <c r="I824" s="1558"/>
      <c r="J824" s="1558"/>
      <c r="K824" s="1558"/>
      <c r="L824" s="1558"/>
      <c r="M824" s="1558"/>
      <c r="N824" s="1558"/>
      <c r="O824" s="1558"/>
      <c r="P824" s="1558"/>
      <c r="Q824" s="1558"/>
      <c r="R824" s="1558"/>
      <c r="S824" s="1558"/>
      <c r="T824" s="1558"/>
      <c r="U824" s="1558"/>
      <c r="V824" s="1558"/>
      <c r="W824" s="407"/>
      <c r="X824" s="597"/>
      <c r="Y824" s="598"/>
      <c r="Z824" s="599"/>
      <c r="AA824" s="379"/>
      <c r="AB824" s="823" t="s">
        <v>1318</v>
      </c>
      <c r="AC824" s="381"/>
      <c r="AD824" s="847" t="s">
        <v>541</v>
      </c>
    </row>
    <row r="825" spans="1:39" s="35" customFormat="1" ht="3.75" customHeight="1" x14ac:dyDescent="0.15">
      <c r="A825" s="365"/>
      <c r="B825" s="354"/>
      <c r="C825" s="712"/>
      <c r="D825" s="355"/>
      <c r="E825" s="1180"/>
      <c r="F825" s="1213"/>
      <c r="G825" s="836"/>
      <c r="H825" s="836"/>
      <c r="I825" s="836"/>
      <c r="J825" s="836"/>
      <c r="K825" s="836"/>
      <c r="L825" s="836"/>
      <c r="M825" s="836"/>
      <c r="N825" s="836"/>
      <c r="O825" s="836"/>
      <c r="P825" s="836"/>
      <c r="Q825" s="836"/>
      <c r="R825" s="836"/>
      <c r="S825" s="836"/>
      <c r="T825" s="836"/>
      <c r="U825" s="836"/>
      <c r="V825" s="836"/>
      <c r="W825" s="1213"/>
      <c r="X825" s="521"/>
      <c r="Y825" s="521"/>
      <c r="Z825" s="521"/>
      <c r="AA825" s="521"/>
      <c r="AB825" s="1258"/>
      <c r="AC825" s="1185"/>
      <c r="AD825" s="408"/>
      <c r="AE825" s="795"/>
    </row>
    <row r="826" spans="1:39" s="35" customFormat="1" ht="14.1" customHeight="1" x14ac:dyDescent="0.15">
      <c r="A826" s="365"/>
      <c r="B826" s="354"/>
      <c r="C826" s="712"/>
      <c r="D826" s="355"/>
      <c r="E826" s="1134"/>
      <c r="F826" s="1440" t="s">
        <v>1319</v>
      </c>
      <c r="G826" s="1441"/>
      <c r="H826" s="1441"/>
      <c r="I826" s="1441"/>
      <c r="J826" s="1441"/>
      <c r="K826" s="1441"/>
      <c r="L826" s="1441"/>
      <c r="M826" s="1441"/>
      <c r="N826" s="1441"/>
      <c r="O826" s="1441"/>
      <c r="P826" s="1441"/>
      <c r="Q826" s="1441"/>
      <c r="R826" s="1441"/>
      <c r="S826" s="1441"/>
      <c r="T826" s="1441"/>
      <c r="U826" s="1441"/>
      <c r="V826" s="1441"/>
      <c r="W826" s="1441"/>
      <c r="X826" s="1441"/>
      <c r="Y826" s="1441"/>
      <c r="Z826" s="1441"/>
      <c r="AA826" s="1181"/>
      <c r="AB826" s="1268"/>
      <c r="AC826" s="1263"/>
      <c r="AD826" s="408"/>
      <c r="AE826" s="795"/>
    </row>
    <row r="827" spans="1:39" s="35" customFormat="1" ht="14.1" customHeight="1" x14ac:dyDescent="0.15">
      <c r="A827" s="365"/>
      <c r="B827" s="354"/>
      <c r="C827" s="712"/>
      <c r="D827" s="355"/>
      <c r="E827" s="1134"/>
      <c r="F827" s="118" t="s">
        <v>167</v>
      </c>
      <c r="G827" s="1442" t="s">
        <v>1324</v>
      </c>
      <c r="H827" s="1442"/>
      <c r="I827" s="1442"/>
      <c r="J827" s="1442"/>
      <c r="K827" s="1442"/>
      <c r="L827" s="1442"/>
      <c r="M827" s="1442"/>
      <c r="N827" s="1442"/>
      <c r="O827" s="1442"/>
      <c r="P827" s="1442"/>
      <c r="Q827" s="1442"/>
      <c r="R827" s="1442"/>
      <c r="S827" s="1442"/>
      <c r="T827" s="1442"/>
      <c r="U827" s="1442"/>
      <c r="V827" s="1442"/>
      <c r="W827" s="1442"/>
      <c r="X827" s="1442"/>
      <c r="Y827" s="1442"/>
      <c r="Z827" s="1442"/>
      <c r="AA827" s="1442"/>
      <c r="AB827" s="1442"/>
      <c r="AC827" s="708"/>
      <c r="AD827" s="408"/>
      <c r="AE827" s="795"/>
    </row>
    <row r="828" spans="1:39" s="35" customFormat="1" ht="3.75" customHeight="1" x14ac:dyDescent="0.15">
      <c r="A828" s="365"/>
      <c r="B828" s="354"/>
      <c r="C828" s="712"/>
      <c r="D828" s="355"/>
      <c r="E828" s="1134"/>
      <c r="F828" s="1213"/>
      <c r="G828" s="836"/>
      <c r="H828" s="836"/>
      <c r="I828" s="836"/>
      <c r="J828" s="836"/>
      <c r="K828" s="836"/>
      <c r="L828" s="836"/>
      <c r="M828" s="836"/>
      <c r="N828" s="836"/>
      <c r="O828" s="836"/>
      <c r="P828" s="836"/>
      <c r="Q828" s="836"/>
      <c r="R828" s="836"/>
      <c r="S828" s="836"/>
      <c r="T828" s="836"/>
      <c r="U828" s="836"/>
      <c r="V828" s="836"/>
      <c r="W828" s="1213"/>
      <c r="X828" s="521"/>
      <c r="Y828" s="521"/>
      <c r="Z828" s="521"/>
      <c r="AA828" s="521"/>
      <c r="AB828" s="1258"/>
      <c r="AC828" s="1185"/>
      <c r="AD828" s="408"/>
      <c r="AE828" s="795"/>
    </row>
    <row r="829" spans="1:39" s="26" customFormat="1" ht="19.5" customHeight="1" x14ac:dyDescent="0.15">
      <c r="A829" s="359"/>
      <c r="B829" s="691">
        <v>4</v>
      </c>
      <c r="C829" s="1512" t="s">
        <v>286</v>
      </c>
      <c r="D829" s="1512"/>
      <c r="E829" s="1512"/>
      <c r="F829" s="1512"/>
      <c r="G829" s="1512"/>
      <c r="H829" s="1512"/>
      <c r="I829" s="1512"/>
      <c r="J829" s="1512"/>
      <c r="K829" s="1512"/>
      <c r="L829" s="1512"/>
      <c r="M829" s="1512"/>
      <c r="N829" s="1512"/>
      <c r="O829" s="1512"/>
      <c r="P829" s="1512"/>
      <c r="Q829" s="1512"/>
      <c r="R829" s="1512"/>
      <c r="S829" s="1512"/>
      <c r="T829" s="1512"/>
      <c r="U829" s="1512"/>
      <c r="V829" s="1512"/>
      <c r="W829" s="1512"/>
      <c r="X829" s="1512"/>
      <c r="Y829" s="1512"/>
      <c r="Z829" s="1513"/>
      <c r="AA829" s="714"/>
      <c r="AB829" s="371"/>
      <c r="AC829" s="714"/>
      <c r="AD829" s="42"/>
      <c r="AE829" s="792"/>
    </row>
    <row r="830" spans="1:39" s="26" customFormat="1" ht="69.95" customHeight="1" x14ac:dyDescent="0.15">
      <c r="A830" s="353"/>
      <c r="B830" s="388"/>
      <c r="C830" s="489" t="s">
        <v>1657</v>
      </c>
      <c r="D830" s="608"/>
      <c r="E830" s="1855" t="s">
        <v>68</v>
      </c>
      <c r="F830" s="1856"/>
      <c r="G830" s="1558" t="s">
        <v>1655</v>
      </c>
      <c r="H830" s="1558"/>
      <c r="I830" s="1558"/>
      <c r="J830" s="1558"/>
      <c r="K830" s="1558"/>
      <c r="L830" s="1558"/>
      <c r="M830" s="1558"/>
      <c r="N830" s="1558"/>
      <c r="O830" s="1558"/>
      <c r="P830" s="1558"/>
      <c r="Q830" s="1558"/>
      <c r="R830" s="1558"/>
      <c r="S830" s="1558"/>
      <c r="T830" s="1558"/>
      <c r="U830" s="1558"/>
      <c r="V830" s="1558"/>
      <c r="W830" s="1290"/>
      <c r="X830" s="597"/>
      <c r="Y830" s="610"/>
      <c r="Z830" s="597"/>
      <c r="AA830" s="1290"/>
      <c r="AB830" s="1211" t="s">
        <v>930</v>
      </c>
      <c r="AC830" s="1290"/>
      <c r="AD830" s="847" t="s">
        <v>541</v>
      </c>
      <c r="AE830" s="792"/>
    </row>
    <row r="831" spans="1:39" s="28" customFormat="1" ht="3.95" customHeight="1" x14ac:dyDescent="0.15">
      <c r="A831" s="384"/>
      <c r="B831" s="712"/>
      <c r="C831" s="712"/>
      <c r="D831" s="361"/>
      <c r="E831" s="1134"/>
      <c r="F831" s="1197"/>
      <c r="G831" s="1197"/>
      <c r="H831" s="1197"/>
      <c r="I831" s="1197"/>
      <c r="J831" s="1197"/>
      <c r="K831" s="1197"/>
      <c r="L831" s="1197"/>
      <c r="M831" s="1197"/>
      <c r="N831" s="1197"/>
      <c r="O831" s="1197"/>
      <c r="P831" s="1197"/>
      <c r="Q831" s="1197"/>
      <c r="R831" s="1197"/>
      <c r="S831" s="1197"/>
      <c r="T831" s="1197"/>
      <c r="U831" s="1197"/>
      <c r="V831" s="1197"/>
      <c r="W831" s="1197"/>
      <c r="X831" s="1197"/>
      <c r="Y831" s="1197"/>
      <c r="Z831" s="1197"/>
      <c r="AA831" s="1197"/>
      <c r="AB831" s="1197"/>
      <c r="AC831" s="1190"/>
      <c r="AD831" s="56"/>
      <c r="AE831" s="797"/>
    </row>
    <row r="832" spans="1:39" s="28" customFormat="1" ht="14.1" customHeight="1" x14ac:dyDescent="0.15">
      <c r="A832" s="384"/>
      <c r="B832" s="712"/>
      <c r="C832" s="712"/>
      <c r="D832" s="361"/>
      <c r="E832" s="1134"/>
      <c r="F832" s="1565" t="s">
        <v>1334</v>
      </c>
      <c r="G832" s="1566"/>
      <c r="H832" s="1566"/>
      <c r="I832" s="1566"/>
      <c r="J832" s="1566"/>
      <c r="K832" s="1566"/>
      <c r="L832" s="1566"/>
      <c r="M832" s="1566"/>
      <c r="N832" s="1566"/>
      <c r="O832" s="1566"/>
      <c r="P832" s="1566"/>
      <c r="Q832" s="1566"/>
      <c r="R832" s="1566"/>
      <c r="S832" s="1566"/>
      <c r="T832" s="1566"/>
      <c r="U832" s="1566"/>
      <c r="V832" s="1566"/>
      <c r="W832" s="1566"/>
      <c r="X832" s="1566"/>
      <c r="Y832" s="1566"/>
      <c r="Z832" s="1566"/>
      <c r="AA832" s="1566"/>
      <c r="AB832" s="1566"/>
      <c r="AC832" s="1269"/>
      <c r="AD832" s="56"/>
      <c r="AE832" s="797"/>
      <c r="AF832" s="852"/>
    </row>
    <row r="833" spans="1:31" s="28" customFormat="1" ht="27.95" customHeight="1" x14ac:dyDescent="0.15">
      <c r="A833" s="384"/>
      <c r="B833" s="712"/>
      <c r="C833" s="712"/>
      <c r="D833" s="361"/>
      <c r="E833" s="1134"/>
      <c r="F833" s="113" t="s">
        <v>346</v>
      </c>
      <c r="G833" s="1715" t="s">
        <v>1335</v>
      </c>
      <c r="H833" s="1715"/>
      <c r="I833" s="1715"/>
      <c r="J833" s="1715"/>
      <c r="K833" s="1715"/>
      <c r="L833" s="1715"/>
      <c r="M833" s="1715"/>
      <c r="N833" s="1715"/>
      <c r="O833" s="1715"/>
      <c r="P833" s="1715"/>
      <c r="Q833" s="1715"/>
      <c r="R833" s="1715"/>
      <c r="S833" s="1715"/>
      <c r="T833" s="1715"/>
      <c r="U833" s="1715"/>
      <c r="V833" s="1715"/>
      <c r="W833" s="1715"/>
      <c r="X833" s="1715"/>
      <c r="Y833" s="1715"/>
      <c r="Z833" s="1715"/>
      <c r="AA833" s="1715"/>
      <c r="AB833" s="1715"/>
      <c r="AC833" s="1270"/>
      <c r="AD833" s="56"/>
      <c r="AE833" s="797"/>
    </row>
    <row r="834" spans="1:31" s="28" customFormat="1" ht="27.95" customHeight="1" x14ac:dyDescent="0.15">
      <c r="A834" s="384"/>
      <c r="B834" s="712"/>
      <c r="C834" s="712"/>
      <c r="D834" s="361"/>
      <c r="E834" s="1134"/>
      <c r="F834" s="467" t="s">
        <v>1291</v>
      </c>
      <c r="G834" s="1715" t="s">
        <v>2093</v>
      </c>
      <c r="H834" s="1715"/>
      <c r="I834" s="1715"/>
      <c r="J834" s="1715"/>
      <c r="K834" s="1715"/>
      <c r="L834" s="1715"/>
      <c r="M834" s="1715"/>
      <c r="N834" s="1715"/>
      <c r="O834" s="1715"/>
      <c r="P834" s="1715"/>
      <c r="Q834" s="1715"/>
      <c r="R834" s="1715"/>
      <c r="S834" s="1715"/>
      <c r="T834" s="1715"/>
      <c r="U834" s="1715"/>
      <c r="V834" s="1715"/>
      <c r="W834" s="1715"/>
      <c r="X834" s="1715"/>
      <c r="Y834" s="1715"/>
      <c r="Z834" s="1715"/>
      <c r="AA834" s="1715"/>
      <c r="AB834" s="1715"/>
      <c r="AC834" s="1270"/>
      <c r="AD834" s="56"/>
      <c r="AE834" s="797"/>
    </row>
    <row r="835" spans="1:31" s="28" customFormat="1" ht="14.1" customHeight="1" x14ac:dyDescent="0.15">
      <c r="A835" s="384"/>
      <c r="B835" s="712"/>
      <c r="C835" s="712"/>
      <c r="D835" s="361"/>
      <c r="E835" s="1134"/>
      <c r="F835" s="467"/>
      <c r="G835" s="1395" t="s">
        <v>1337</v>
      </c>
      <c r="H835" s="1715" t="s">
        <v>1348</v>
      </c>
      <c r="I835" s="1715"/>
      <c r="J835" s="1715"/>
      <c r="K835" s="1715"/>
      <c r="L835" s="1715"/>
      <c r="M835" s="1715"/>
      <c r="N835" s="1715"/>
      <c r="O835" s="1715"/>
      <c r="P835" s="1715"/>
      <c r="Q835" s="1715"/>
      <c r="R835" s="1715"/>
      <c r="S835" s="1715"/>
      <c r="T835" s="1715"/>
      <c r="U835" s="1715"/>
      <c r="V835" s="1715"/>
      <c r="W835" s="1715"/>
      <c r="X835" s="1715"/>
      <c r="Y835" s="1715"/>
      <c r="Z835" s="1715"/>
      <c r="AA835" s="1715"/>
      <c r="AB835" s="1715"/>
      <c r="AC835" s="1270"/>
      <c r="AD835" s="56"/>
      <c r="AE835" s="797"/>
    </row>
    <row r="836" spans="1:31" s="28" customFormat="1" ht="14.1" customHeight="1" x14ac:dyDescent="0.15">
      <c r="A836" s="384"/>
      <c r="B836" s="712"/>
      <c r="C836" s="712"/>
      <c r="D836" s="361"/>
      <c r="E836" s="1134"/>
      <c r="F836" s="467"/>
      <c r="G836" s="1396" t="s">
        <v>453</v>
      </c>
      <c r="H836" s="1715" t="s">
        <v>1349</v>
      </c>
      <c r="I836" s="1715"/>
      <c r="J836" s="1715"/>
      <c r="K836" s="1715"/>
      <c r="L836" s="1715"/>
      <c r="M836" s="1715"/>
      <c r="N836" s="1715"/>
      <c r="O836" s="1715"/>
      <c r="P836" s="1715"/>
      <c r="Q836" s="1715"/>
      <c r="R836" s="1715"/>
      <c r="S836" s="1715"/>
      <c r="T836" s="1715"/>
      <c r="U836" s="1715"/>
      <c r="V836" s="1715"/>
      <c r="W836" s="1715"/>
      <c r="X836" s="1715"/>
      <c r="Y836" s="1715"/>
      <c r="Z836" s="1715"/>
      <c r="AA836" s="1715"/>
      <c r="AB836" s="1715"/>
      <c r="AC836" s="1270"/>
      <c r="AD836" s="56"/>
      <c r="AE836" s="797"/>
    </row>
    <row r="837" spans="1:31" s="33" customFormat="1" ht="14.1" customHeight="1" x14ac:dyDescent="0.15">
      <c r="A837" s="353"/>
      <c r="B837" s="354"/>
      <c r="C837" s="354"/>
      <c r="D837" s="361"/>
      <c r="E837" s="1134"/>
      <c r="F837" s="855" t="s">
        <v>97</v>
      </c>
      <c r="G837" s="1573" t="s">
        <v>2094</v>
      </c>
      <c r="H837" s="1573"/>
      <c r="I837" s="1573"/>
      <c r="J837" s="1573"/>
      <c r="K837" s="1573"/>
      <c r="L837" s="1573"/>
      <c r="M837" s="1573"/>
      <c r="N837" s="1573"/>
      <c r="O837" s="1573"/>
      <c r="P837" s="1573"/>
      <c r="Q837" s="1573"/>
      <c r="R837" s="1573"/>
      <c r="S837" s="1573"/>
      <c r="T837" s="1573"/>
      <c r="U837" s="1573"/>
      <c r="V837" s="1573"/>
      <c r="W837" s="1573"/>
      <c r="X837" s="1573"/>
      <c r="Y837" s="1573"/>
      <c r="Z837" s="1573"/>
      <c r="AA837" s="1573"/>
      <c r="AB837" s="1573"/>
      <c r="AC837" s="856"/>
      <c r="AD837" s="56"/>
      <c r="AE837" s="796"/>
    </row>
    <row r="838" spans="1:31" s="28" customFormat="1" ht="3.95" customHeight="1" x14ac:dyDescent="0.15">
      <c r="A838" s="384"/>
      <c r="B838" s="712"/>
      <c r="C838" s="712"/>
      <c r="D838" s="361"/>
      <c r="E838" s="1134"/>
      <c r="F838" s="1197"/>
      <c r="G838" s="1197"/>
      <c r="H838" s="1197"/>
      <c r="I838" s="1197"/>
      <c r="J838" s="1197"/>
      <c r="K838" s="1197"/>
      <c r="L838" s="1197"/>
      <c r="M838" s="1197"/>
      <c r="N838" s="1197"/>
      <c r="O838" s="1197"/>
      <c r="P838" s="1197"/>
      <c r="Q838" s="1197"/>
      <c r="R838" s="1197"/>
      <c r="S838" s="1197"/>
      <c r="T838" s="1197"/>
      <c r="U838" s="1197"/>
      <c r="V838" s="1197"/>
      <c r="W838" s="1197"/>
      <c r="X838" s="1197"/>
      <c r="Y838" s="1197"/>
      <c r="Z838" s="1197"/>
      <c r="AA838" s="1197"/>
      <c r="AB838" s="1197"/>
      <c r="AC838" s="1190"/>
      <c r="AD838" s="56"/>
      <c r="AE838" s="797"/>
    </row>
    <row r="839" spans="1:31" s="33" customFormat="1" ht="14.1" customHeight="1" x14ac:dyDescent="0.15">
      <c r="A839" s="353"/>
      <c r="B839" s="354"/>
      <c r="C839" s="354"/>
      <c r="D839" s="361"/>
      <c r="E839" s="1134"/>
      <c r="F839" s="1861" t="s">
        <v>1350</v>
      </c>
      <c r="G839" s="1862"/>
      <c r="H839" s="1862"/>
      <c r="I839" s="1862"/>
      <c r="J839" s="1862"/>
      <c r="K839" s="1862"/>
      <c r="L839" s="1862"/>
      <c r="M839" s="1862"/>
      <c r="N839" s="1862"/>
      <c r="O839" s="1862"/>
      <c r="P839" s="1862"/>
      <c r="Q839" s="1862"/>
      <c r="R839" s="1862"/>
      <c r="S839" s="1862"/>
      <c r="T839" s="1862"/>
      <c r="U839" s="1862"/>
      <c r="V839" s="1862"/>
      <c r="W839" s="1862"/>
      <c r="X839" s="1862"/>
      <c r="Y839" s="1862"/>
      <c r="Z839" s="1862"/>
      <c r="AA839" s="1862"/>
      <c r="AB839" s="1862"/>
      <c r="AC839" s="1863"/>
      <c r="AD839" s="56"/>
      <c r="AE839" s="796"/>
    </row>
    <row r="840" spans="1:31" s="33" customFormat="1" ht="14.1" customHeight="1" x14ac:dyDescent="0.15">
      <c r="A840" s="353"/>
      <c r="B840" s="354"/>
      <c r="C840" s="354"/>
      <c r="D840" s="361"/>
      <c r="E840" s="1134"/>
      <c r="F840" s="1397" t="s">
        <v>68</v>
      </c>
      <c r="G840" s="1849" t="s">
        <v>1336</v>
      </c>
      <c r="H840" s="1849"/>
      <c r="I840" s="1849"/>
      <c r="J840" s="1849"/>
      <c r="K840" s="1849"/>
      <c r="L840" s="1849"/>
      <c r="M840" s="1849"/>
      <c r="N840" s="1849"/>
      <c r="O840" s="1849"/>
      <c r="P840" s="1849"/>
      <c r="Q840" s="1849"/>
      <c r="R840" s="1849"/>
      <c r="S840" s="1849"/>
      <c r="T840" s="1849"/>
      <c r="U840" s="1849"/>
      <c r="V840" s="1849"/>
      <c r="W840" s="1849"/>
      <c r="X840" s="1849"/>
      <c r="Y840" s="1849"/>
      <c r="Z840" s="1849"/>
      <c r="AA840" s="1849"/>
      <c r="AB840" s="1188"/>
      <c r="AC840" s="44"/>
      <c r="AD840" s="56"/>
      <c r="AE840" s="796"/>
    </row>
    <row r="841" spans="1:31" s="33" customFormat="1" ht="14.1" customHeight="1" x14ac:dyDescent="0.15">
      <c r="A841" s="353"/>
      <c r="B841" s="354"/>
      <c r="C841" s="354"/>
      <c r="D841" s="361"/>
      <c r="E841" s="1134"/>
      <c r="F841" s="54"/>
      <c r="G841" s="1395" t="s">
        <v>1337</v>
      </c>
      <c r="H841" s="1715" t="s">
        <v>1338</v>
      </c>
      <c r="I841" s="1715"/>
      <c r="J841" s="1715"/>
      <c r="K841" s="1715"/>
      <c r="L841" s="1715"/>
      <c r="M841" s="1715"/>
      <c r="N841" s="1715"/>
      <c r="O841" s="1715"/>
      <c r="P841" s="1715"/>
      <c r="Q841" s="1715"/>
      <c r="R841" s="1715"/>
      <c r="S841" s="1715"/>
      <c r="T841" s="1715"/>
      <c r="U841" s="1715"/>
      <c r="V841" s="1715"/>
      <c r="W841" s="1715"/>
      <c r="X841" s="1715"/>
      <c r="Y841" s="1715"/>
      <c r="Z841" s="1715"/>
      <c r="AA841" s="1715"/>
      <c r="AB841" s="1715"/>
      <c r="AC841" s="44"/>
      <c r="AD841" s="56"/>
      <c r="AE841" s="796"/>
    </row>
    <row r="842" spans="1:31" s="33" customFormat="1" ht="27.95" customHeight="1" x14ac:dyDescent="0.15">
      <c r="A842" s="353"/>
      <c r="B842" s="354"/>
      <c r="C842" s="354"/>
      <c r="D842" s="361"/>
      <c r="E842" s="1134"/>
      <c r="F842" s="467"/>
      <c r="G842" s="1396" t="s">
        <v>453</v>
      </c>
      <c r="H842" s="1715" t="s">
        <v>1339</v>
      </c>
      <c r="I842" s="1715"/>
      <c r="J842" s="1715"/>
      <c r="K842" s="1715"/>
      <c r="L842" s="1715"/>
      <c r="M842" s="1715"/>
      <c r="N842" s="1715"/>
      <c r="O842" s="1715"/>
      <c r="P842" s="1715"/>
      <c r="Q842" s="1715"/>
      <c r="R842" s="1715"/>
      <c r="S842" s="1715"/>
      <c r="T842" s="1715"/>
      <c r="U842" s="1715"/>
      <c r="V842" s="1715"/>
      <c r="W842" s="1715"/>
      <c r="X842" s="1715"/>
      <c r="Y842" s="1715"/>
      <c r="Z842" s="1715"/>
      <c r="AA842" s="1715"/>
      <c r="AB842" s="1715"/>
      <c r="AC842" s="44"/>
      <c r="AD842" s="56"/>
      <c r="AE842" s="796"/>
    </row>
    <row r="843" spans="1:31" s="33" customFormat="1" ht="14.1" customHeight="1" x14ac:dyDescent="0.15">
      <c r="A843" s="353"/>
      <c r="B843" s="354"/>
      <c r="C843" s="354"/>
      <c r="D843" s="361"/>
      <c r="E843" s="1134"/>
      <c r="F843" s="467"/>
      <c r="G843" s="1188"/>
      <c r="H843" s="1398" t="s">
        <v>1340</v>
      </c>
      <c r="I843" s="1715" t="s">
        <v>1344</v>
      </c>
      <c r="J843" s="1715"/>
      <c r="K843" s="1715"/>
      <c r="L843" s="1715"/>
      <c r="M843" s="1715"/>
      <c r="N843" s="1715"/>
      <c r="O843" s="1715"/>
      <c r="P843" s="1715"/>
      <c r="Q843" s="1715"/>
      <c r="R843" s="1715"/>
      <c r="S843" s="1715"/>
      <c r="T843" s="1715"/>
      <c r="U843" s="1715"/>
      <c r="V843" s="1715"/>
      <c r="W843" s="1715"/>
      <c r="X843" s="1715"/>
      <c r="Y843" s="1715"/>
      <c r="Z843" s="1715"/>
      <c r="AA843" s="1715"/>
      <c r="AB843" s="1715"/>
      <c r="AC843" s="44"/>
      <c r="AD843" s="56"/>
      <c r="AE843" s="796"/>
    </row>
    <row r="844" spans="1:31" s="33" customFormat="1" ht="14.1" customHeight="1" x14ac:dyDescent="0.15">
      <c r="A844" s="353"/>
      <c r="B844" s="354"/>
      <c r="C844" s="354"/>
      <c r="D844" s="361"/>
      <c r="E844" s="1134"/>
      <c r="F844" s="467"/>
      <c r="G844" s="1188"/>
      <c r="H844" s="1398" t="s">
        <v>1341</v>
      </c>
      <c r="I844" s="1715" t="s">
        <v>1345</v>
      </c>
      <c r="J844" s="1715"/>
      <c r="K844" s="1715"/>
      <c r="L844" s="1715"/>
      <c r="M844" s="1715"/>
      <c r="N844" s="1715"/>
      <c r="O844" s="1715"/>
      <c r="P844" s="1715"/>
      <c r="Q844" s="1715"/>
      <c r="R844" s="1715"/>
      <c r="S844" s="1715"/>
      <c r="T844" s="1715"/>
      <c r="U844" s="1715"/>
      <c r="V844" s="1715"/>
      <c r="W844" s="1715"/>
      <c r="X844" s="1715"/>
      <c r="Y844" s="1715"/>
      <c r="Z844" s="1715"/>
      <c r="AA844" s="1715"/>
      <c r="AB844" s="1715"/>
      <c r="AC844" s="44"/>
      <c r="AD844" s="56"/>
      <c r="AE844" s="796"/>
    </row>
    <row r="845" spans="1:31" s="33" customFormat="1" ht="14.1" customHeight="1" x14ac:dyDescent="0.15">
      <c r="A845" s="353"/>
      <c r="B845" s="354"/>
      <c r="C845" s="354"/>
      <c r="D845" s="361"/>
      <c r="E845" s="1134"/>
      <c r="F845" s="467"/>
      <c r="G845" s="1188"/>
      <c r="H845" s="1398" t="s">
        <v>1342</v>
      </c>
      <c r="I845" s="1715" t="s">
        <v>1346</v>
      </c>
      <c r="J845" s="1715"/>
      <c r="K845" s="1715"/>
      <c r="L845" s="1715"/>
      <c r="M845" s="1715"/>
      <c r="N845" s="1715"/>
      <c r="O845" s="1715"/>
      <c r="P845" s="1715"/>
      <c r="Q845" s="1715"/>
      <c r="R845" s="1715"/>
      <c r="S845" s="1715"/>
      <c r="T845" s="1715"/>
      <c r="U845" s="1715"/>
      <c r="V845" s="1715"/>
      <c r="W845" s="1715"/>
      <c r="X845" s="1715"/>
      <c r="Y845" s="1715"/>
      <c r="Z845" s="1715"/>
      <c r="AA845" s="1715"/>
      <c r="AB845" s="1715"/>
      <c r="AC845" s="44"/>
      <c r="AD845" s="56"/>
      <c r="AE845" s="796"/>
    </row>
    <row r="846" spans="1:31" s="35" customFormat="1" ht="14.1" customHeight="1" x14ac:dyDescent="0.15">
      <c r="A846" s="365"/>
      <c r="B846" s="354"/>
      <c r="C846" s="712"/>
      <c r="D846" s="355"/>
      <c r="E846" s="1134"/>
      <c r="F846" s="54"/>
      <c r="G846" s="851"/>
      <c r="H846" s="1398" t="s">
        <v>1343</v>
      </c>
      <c r="I846" s="1715" t="s">
        <v>1347</v>
      </c>
      <c r="J846" s="1715"/>
      <c r="K846" s="1715"/>
      <c r="L846" s="1715"/>
      <c r="M846" s="1715"/>
      <c r="N846" s="1715"/>
      <c r="O846" s="1715"/>
      <c r="P846" s="1715"/>
      <c r="Q846" s="1715"/>
      <c r="R846" s="1715"/>
      <c r="S846" s="1715"/>
      <c r="T846" s="1715"/>
      <c r="U846" s="1715"/>
      <c r="V846" s="1715"/>
      <c r="W846" s="1715"/>
      <c r="X846" s="1715"/>
      <c r="Y846" s="1715"/>
      <c r="Z846" s="1715"/>
      <c r="AA846" s="1715"/>
      <c r="AB846" s="1715"/>
      <c r="AC846" s="1262"/>
      <c r="AD846" s="408"/>
      <c r="AE846" s="795"/>
    </row>
    <row r="847" spans="1:31" s="35" customFormat="1" ht="14.1" customHeight="1" x14ac:dyDescent="0.15">
      <c r="A847" s="365"/>
      <c r="B847" s="354"/>
      <c r="C847" s="712"/>
      <c r="D847" s="361"/>
      <c r="E847" s="1134"/>
      <c r="F847" s="1864" t="s">
        <v>1502</v>
      </c>
      <c r="G847" s="1865"/>
      <c r="H847" s="1865"/>
      <c r="I847" s="1865"/>
      <c r="J847" s="1865"/>
      <c r="K847" s="1865"/>
      <c r="L847" s="1865"/>
      <c r="M847" s="1865"/>
      <c r="N847" s="1865"/>
      <c r="O847" s="1865"/>
      <c r="P847" s="1865"/>
      <c r="Q847" s="1865"/>
      <c r="R847" s="1865"/>
      <c r="S847" s="1865"/>
      <c r="T847" s="1865"/>
      <c r="U847" s="1865"/>
      <c r="V847" s="1865"/>
      <c r="W847" s="1865"/>
      <c r="X847" s="1865"/>
      <c r="Y847" s="1865"/>
      <c r="Z847" s="1865"/>
      <c r="AA847" s="1865"/>
      <c r="AB847" s="1865"/>
      <c r="AC847" s="1866"/>
      <c r="AD847" s="408"/>
      <c r="AE847" s="795"/>
    </row>
    <row r="848" spans="1:31" s="35" customFormat="1" ht="27.95" customHeight="1" x14ac:dyDescent="0.15">
      <c r="A848" s="365"/>
      <c r="B848" s="354"/>
      <c r="C848" s="712"/>
      <c r="D848" s="361"/>
      <c r="E848" s="1134"/>
      <c r="F848" s="1397" t="s">
        <v>1192</v>
      </c>
      <c r="G848" s="1867" t="s">
        <v>2095</v>
      </c>
      <c r="H848" s="1867"/>
      <c r="I848" s="1867"/>
      <c r="J848" s="1867"/>
      <c r="K848" s="1867"/>
      <c r="L848" s="1867"/>
      <c r="M848" s="1867"/>
      <c r="N848" s="1867"/>
      <c r="O848" s="1867"/>
      <c r="P848" s="1867"/>
      <c r="Q848" s="1867"/>
      <c r="R848" s="1867"/>
      <c r="S848" s="1867"/>
      <c r="T848" s="1867"/>
      <c r="U848" s="1867"/>
      <c r="V848" s="1867"/>
      <c r="W848" s="1867"/>
      <c r="X848" s="1867"/>
      <c r="Y848" s="1867"/>
      <c r="Z848" s="1867"/>
      <c r="AA848" s="1867"/>
      <c r="AB848" s="1867"/>
      <c r="AC848" s="44"/>
      <c r="AD848" s="408"/>
      <c r="AE848" s="795"/>
    </row>
    <row r="849" spans="1:32" s="83" customFormat="1" ht="14.1" customHeight="1" x14ac:dyDescent="0.15">
      <c r="A849" s="384"/>
      <c r="B849" s="694"/>
      <c r="C849" s="695"/>
      <c r="D849" s="480"/>
      <c r="E849" s="1188"/>
      <c r="F849" s="1868" t="s">
        <v>1656</v>
      </c>
      <c r="G849" s="1869"/>
      <c r="H849" s="1869"/>
      <c r="I849" s="1869"/>
      <c r="J849" s="1869"/>
      <c r="K849" s="1869"/>
      <c r="L849" s="1869"/>
      <c r="M849" s="1869"/>
      <c r="N849" s="1869"/>
      <c r="O849" s="1869"/>
      <c r="P849" s="1869"/>
      <c r="Q849" s="1869"/>
      <c r="R849" s="1869"/>
      <c r="S849" s="1869"/>
      <c r="T849" s="1869"/>
      <c r="U849" s="1869"/>
      <c r="V849" s="1869"/>
      <c r="W849" s="1869"/>
      <c r="X849" s="1869"/>
      <c r="Y849" s="1869"/>
      <c r="Z849" s="1869"/>
      <c r="AA849" s="1869"/>
      <c r="AB849" s="1869"/>
      <c r="AC849" s="857"/>
      <c r="AD849" s="66"/>
      <c r="AE849" s="795"/>
    </row>
    <row r="850" spans="1:32" s="28" customFormat="1" ht="3.95" customHeight="1" x14ac:dyDescent="0.15">
      <c r="A850" s="384"/>
      <c r="B850" s="712"/>
      <c r="C850" s="712"/>
      <c r="D850" s="361"/>
      <c r="E850" s="1134"/>
      <c r="F850" s="1197"/>
      <c r="G850" s="1197"/>
      <c r="H850" s="1197"/>
      <c r="I850" s="1197"/>
      <c r="J850" s="1197"/>
      <c r="K850" s="1197"/>
      <c r="L850" s="1197"/>
      <c r="M850" s="1197"/>
      <c r="N850" s="1197"/>
      <c r="O850" s="1197"/>
      <c r="P850" s="1197"/>
      <c r="Q850" s="1197"/>
      <c r="R850" s="1197"/>
      <c r="S850" s="1197"/>
      <c r="T850" s="1197"/>
      <c r="U850" s="1197"/>
      <c r="V850" s="1197"/>
      <c r="W850" s="1197"/>
      <c r="X850" s="1197"/>
      <c r="Y850" s="1197"/>
      <c r="Z850" s="1197"/>
      <c r="AA850" s="1197"/>
      <c r="AB850" s="1197"/>
      <c r="AC850" s="1190"/>
      <c r="AD850" s="56"/>
      <c r="AE850" s="797"/>
    </row>
    <row r="851" spans="1:32" s="26" customFormat="1" ht="98.1" customHeight="1" x14ac:dyDescent="0.15">
      <c r="A851" s="353"/>
      <c r="B851" s="388"/>
      <c r="C851" s="489"/>
      <c r="D851" s="608"/>
      <c r="E851" s="1855" t="s">
        <v>70</v>
      </c>
      <c r="F851" s="1856"/>
      <c r="G851" s="1558" t="s">
        <v>1510</v>
      </c>
      <c r="H851" s="1558"/>
      <c r="I851" s="1558"/>
      <c r="J851" s="1558"/>
      <c r="K851" s="1558"/>
      <c r="L851" s="1558"/>
      <c r="M851" s="1558"/>
      <c r="N851" s="1558"/>
      <c r="O851" s="1558"/>
      <c r="P851" s="1558"/>
      <c r="Q851" s="1558"/>
      <c r="R851" s="1558"/>
      <c r="S851" s="1558"/>
      <c r="T851" s="1558"/>
      <c r="U851" s="1558"/>
      <c r="V851" s="1558"/>
      <c r="W851" s="1290"/>
      <c r="X851" s="597"/>
      <c r="Y851" s="610"/>
      <c r="Z851" s="597"/>
      <c r="AA851" s="1290"/>
      <c r="AB851" s="1211" t="s">
        <v>1361</v>
      </c>
      <c r="AC851" s="1290"/>
      <c r="AD851" s="847" t="s">
        <v>541</v>
      </c>
      <c r="AE851" s="792"/>
    </row>
    <row r="852" spans="1:32" s="28" customFormat="1" ht="3.95" customHeight="1" x14ac:dyDescent="0.15">
      <c r="A852" s="384"/>
      <c r="B852" s="712"/>
      <c r="C852" s="712"/>
      <c r="D852" s="361"/>
      <c r="E852" s="1134"/>
      <c r="F852" s="1197"/>
      <c r="G852" s="1197"/>
      <c r="H852" s="1197"/>
      <c r="I852" s="1197"/>
      <c r="J852" s="1197"/>
      <c r="K852" s="1197"/>
      <c r="L852" s="1197"/>
      <c r="M852" s="1197"/>
      <c r="N852" s="1197"/>
      <c r="O852" s="1197"/>
      <c r="P852" s="1197"/>
      <c r="Q852" s="1197"/>
      <c r="R852" s="1197"/>
      <c r="S852" s="1197"/>
      <c r="T852" s="1197"/>
      <c r="U852" s="1197"/>
      <c r="V852" s="1197"/>
      <c r="W852" s="1197"/>
      <c r="X852" s="1197"/>
      <c r="Y852" s="1197"/>
      <c r="Z852" s="1197"/>
      <c r="AA852" s="1197"/>
      <c r="AB852" s="1197"/>
      <c r="AC852" s="1190"/>
      <c r="AD852" s="56"/>
      <c r="AE852" s="797"/>
    </row>
    <row r="853" spans="1:32" s="28" customFormat="1" ht="14.1" customHeight="1" x14ac:dyDescent="0.15">
      <c r="A853" s="384"/>
      <c r="B853" s="712"/>
      <c r="C853" s="712"/>
      <c r="D853" s="361"/>
      <c r="E853" s="1134"/>
      <c r="F853" s="1565" t="s">
        <v>1501</v>
      </c>
      <c r="G853" s="1566"/>
      <c r="H853" s="1566"/>
      <c r="I853" s="1566"/>
      <c r="J853" s="1566"/>
      <c r="K853" s="1566"/>
      <c r="L853" s="1566"/>
      <c r="M853" s="1566"/>
      <c r="N853" s="1566"/>
      <c r="O853" s="1566"/>
      <c r="P853" s="1566"/>
      <c r="Q853" s="1566"/>
      <c r="R853" s="1566"/>
      <c r="S853" s="1566"/>
      <c r="T853" s="1566"/>
      <c r="U853" s="1566"/>
      <c r="V853" s="1566"/>
      <c r="W853" s="1566"/>
      <c r="X853" s="1566"/>
      <c r="Y853" s="1566"/>
      <c r="Z853" s="1566"/>
      <c r="AA853" s="1566"/>
      <c r="AB853" s="1566"/>
      <c r="AC853" s="1269"/>
      <c r="AD853" s="56"/>
      <c r="AE853" s="797"/>
      <c r="AF853" s="852"/>
    </row>
    <row r="854" spans="1:32" s="28" customFormat="1" ht="27.75" customHeight="1" x14ac:dyDescent="0.15">
      <c r="A854" s="384"/>
      <c r="B854" s="712"/>
      <c r="C854" s="712"/>
      <c r="D854" s="361"/>
      <c r="E854" s="1134"/>
      <c r="F854" s="113" t="s">
        <v>346</v>
      </c>
      <c r="G854" s="1573" t="s">
        <v>1358</v>
      </c>
      <c r="H854" s="1573"/>
      <c r="I854" s="1573"/>
      <c r="J854" s="1573"/>
      <c r="K854" s="1573"/>
      <c r="L854" s="1573"/>
      <c r="M854" s="1573"/>
      <c r="N854" s="1573"/>
      <c r="O854" s="1573"/>
      <c r="P854" s="1573"/>
      <c r="Q854" s="1573"/>
      <c r="R854" s="1573"/>
      <c r="S854" s="1573"/>
      <c r="T854" s="1573"/>
      <c r="U854" s="1573"/>
      <c r="V854" s="1573"/>
      <c r="W854" s="1573"/>
      <c r="X854" s="1573"/>
      <c r="Y854" s="1573"/>
      <c r="Z854" s="1573"/>
      <c r="AA854" s="1573"/>
      <c r="AB854" s="1573"/>
      <c r="AC854" s="1270"/>
      <c r="AD854" s="56"/>
      <c r="AE854" s="797"/>
    </row>
    <row r="855" spans="1:32" s="35" customFormat="1" ht="14.1" customHeight="1" x14ac:dyDescent="0.15">
      <c r="A855" s="365"/>
      <c r="B855" s="354"/>
      <c r="C855" s="712"/>
      <c r="D855" s="355"/>
      <c r="E855" s="1134"/>
      <c r="F855" s="1559" t="s">
        <v>1359</v>
      </c>
      <c r="G855" s="1551"/>
      <c r="H855" s="1551"/>
      <c r="I855" s="1551"/>
      <c r="J855" s="1551"/>
      <c r="K855" s="1551"/>
      <c r="L855" s="1551"/>
      <c r="M855" s="1551"/>
      <c r="N855" s="1551"/>
      <c r="O855" s="1551"/>
      <c r="P855" s="1551"/>
      <c r="Q855" s="1551"/>
      <c r="R855" s="1551"/>
      <c r="S855" s="1551"/>
      <c r="T855" s="1551"/>
      <c r="U855" s="1551"/>
      <c r="V855" s="1551"/>
      <c r="W855" s="1551"/>
      <c r="X855" s="1551"/>
      <c r="Y855" s="1551"/>
      <c r="Z855" s="1551"/>
      <c r="AA855" s="1181"/>
      <c r="AB855" s="1268"/>
      <c r="AC855" s="1263"/>
      <c r="AD855" s="408"/>
      <c r="AE855" s="795"/>
    </row>
    <row r="856" spans="1:32" s="28" customFormat="1" ht="26.25" customHeight="1" x14ac:dyDescent="0.15">
      <c r="A856" s="384"/>
      <c r="B856" s="712"/>
      <c r="C856" s="712"/>
      <c r="D856" s="361"/>
      <c r="E856" s="1134"/>
      <c r="F856" s="859" t="s">
        <v>346</v>
      </c>
      <c r="G856" s="1860" t="s">
        <v>1356</v>
      </c>
      <c r="H856" s="1860"/>
      <c r="I856" s="1860"/>
      <c r="J856" s="1860"/>
      <c r="K856" s="1860"/>
      <c r="L856" s="1860"/>
      <c r="M856" s="1860"/>
      <c r="N856" s="1860"/>
      <c r="O856" s="1860"/>
      <c r="P856" s="1860"/>
      <c r="Q856" s="1860"/>
      <c r="R856" s="1860"/>
      <c r="S856" s="1860"/>
      <c r="T856" s="1860"/>
      <c r="U856" s="1860"/>
      <c r="V856" s="1860"/>
      <c r="W856" s="1860"/>
      <c r="X856" s="1860"/>
      <c r="Y856" s="1860"/>
      <c r="Z856" s="1860"/>
      <c r="AA856" s="1860"/>
      <c r="AB856" s="1860"/>
      <c r="AC856" s="860"/>
      <c r="AD856" s="56"/>
      <c r="AE856" s="797"/>
    </row>
    <row r="857" spans="1:32" s="28" customFormat="1" ht="3.95" customHeight="1" x14ac:dyDescent="0.15">
      <c r="A857" s="384"/>
      <c r="B857" s="712"/>
      <c r="C857" s="712"/>
      <c r="D857" s="361"/>
      <c r="E857" s="1134"/>
      <c r="F857" s="1197"/>
      <c r="G857" s="1197"/>
      <c r="H857" s="1197"/>
      <c r="I857" s="1197"/>
      <c r="J857" s="1197"/>
      <c r="K857" s="1197"/>
      <c r="L857" s="1197"/>
      <c r="M857" s="1197"/>
      <c r="N857" s="1197"/>
      <c r="O857" s="1197"/>
      <c r="P857" s="1197"/>
      <c r="Q857" s="1197"/>
      <c r="R857" s="1197"/>
      <c r="S857" s="1197"/>
      <c r="T857" s="1197"/>
      <c r="U857" s="1197"/>
      <c r="V857" s="1197"/>
      <c r="W857" s="1197"/>
      <c r="X857" s="1197"/>
      <c r="Y857" s="1197"/>
      <c r="Z857" s="1197"/>
      <c r="AA857" s="1197"/>
      <c r="AB857" s="1197"/>
      <c r="AC857" s="1190"/>
      <c r="AD857" s="56"/>
      <c r="AE857" s="797"/>
    </row>
    <row r="858" spans="1:32" s="26" customFormat="1" ht="69.95" customHeight="1" x14ac:dyDescent="0.15">
      <c r="A858" s="353"/>
      <c r="B858" s="388"/>
      <c r="C858" s="489"/>
      <c r="D858" s="608"/>
      <c r="E858" s="1288"/>
      <c r="F858" s="383" t="s">
        <v>71</v>
      </c>
      <c r="G858" s="1880" t="s">
        <v>1746</v>
      </c>
      <c r="H858" s="1880"/>
      <c r="I858" s="1880"/>
      <c r="J858" s="1880"/>
      <c r="K858" s="1880"/>
      <c r="L858" s="1880"/>
      <c r="M858" s="1880"/>
      <c r="N858" s="1880"/>
      <c r="O858" s="1880"/>
      <c r="P858" s="1880"/>
      <c r="Q858" s="1880"/>
      <c r="R858" s="1880"/>
      <c r="S858" s="1880"/>
      <c r="T858" s="1880"/>
      <c r="U858" s="1880"/>
      <c r="V858" s="1880"/>
      <c r="W858" s="1290"/>
      <c r="X858" s="597"/>
      <c r="Y858" s="610"/>
      <c r="Z858" s="597"/>
      <c r="AA858" s="1290"/>
      <c r="AB858" s="1211" t="s">
        <v>1362</v>
      </c>
      <c r="AC858" s="1290"/>
      <c r="AD858" s="847" t="s">
        <v>541</v>
      </c>
      <c r="AE858" s="792"/>
    </row>
    <row r="859" spans="1:32" s="28" customFormat="1" ht="3.95" customHeight="1" x14ac:dyDescent="0.15">
      <c r="A859" s="384"/>
      <c r="B859" s="712"/>
      <c r="C859" s="712"/>
      <c r="D859" s="361"/>
      <c r="E859" s="1134"/>
      <c r="F859" s="1197"/>
      <c r="G859" s="1197"/>
      <c r="H859" s="1197"/>
      <c r="I859" s="1197"/>
      <c r="J859" s="1197"/>
      <c r="K859" s="1197"/>
      <c r="L859" s="1197"/>
      <c r="M859" s="1197"/>
      <c r="N859" s="1197"/>
      <c r="O859" s="1197"/>
      <c r="P859" s="1197"/>
      <c r="Q859" s="1197"/>
      <c r="R859" s="1197"/>
      <c r="S859" s="1197"/>
      <c r="T859" s="1197"/>
      <c r="U859" s="1197"/>
      <c r="V859" s="1197"/>
      <c r="W859" s="1197"/>
      <c r="X859" s="1197"/>
      <c r="Y859" s="1197"/>
      <c r="Z859" s="1197"/>
      <c r="AA859" s="1197"/>
      <c r="AB859" s="1197"/>
      <c r="AC859" s="1190"/>
      <c r="AD859" s="56"/>
      <c r="AE859" s="797"/>
    </row>
    <row r="860" spans="1:32" s="28" customFormat="1" ht="14.1" customHeight="1" x14ac:dyDescent="0.15">
      <c r="A860" s="384"/>
      <c r="B860" s="712"/>
      <c r="C860" s="712"/>
      <c r="D860" s="361"/>
      <c r="E860" s="1134"/>
      <c r="F860" s="1565" t="s">
        <v>1500</v>
      </c>
      <c r="G860" s="1566"/>
      <c r="H860" s="1566"/>
      <c r="I860" s="1566"/>
      <c r="J860" s="1566"/>
      <c r="K860" s="1566"/>
      <c r="L860" s="1566"/>
      <c r="M860" s="1566"/>
      <c r="N860" s="1566"/>
      <c r="O860" s="1566"/>
      <c r="P860" s="1566"/>
      <c r="Q860" s="1566"/>
      <c r="R860" s="1566"/>
      <c r="S860" s="1566"/>
      <c r="T860" s="1566"/>
      <c r="U860" s="1566"/>
      <c r="V860" s="1566"/>
      <c r="W860" s="1566"/>
      <c r="X860" s="1566"/>
      <c r="Y860" s="1566"/>
      <c r="Z860" s="1566"/>
      <c r="AA860" s="1566"/>
      <c r="AB860" s="1566"/>
      <c r="AC860" s="879"/>
      <c r="AD860" s="56"/>
      <c r="AE860" s="797"/>
      <c r="AF860" s="852"/>
    </row>
    <row r="861" spans="1:32" s="28" customFormat="1" ht="37.5" customHeight="1" x14ac:dyDescent="0.15">
      <c r="A861" s="384"/>
      <c r="B861" s="712"/>
      <c r="C861" s="712"/>
      <c r="D861" s="361"/>
      <c r="E861" s="1134"/>
      <c r="F861" s="1001" t="s">
        <v>346</v>
      </c>
      <c r="G861" s="1857" t="s">
        <v>2096</v>
      </c>
      <c r="H861" s="1857"/>
      <c r="I861" s="1857"/>
      <c r="J861" s="1857"/>
      <c r="K861" s="1857"/>
      <c r="L861" s="1857"/>
      <c r="M861" s="1857"/>
      <c r="N861" s="1857"/>
      <c r="O861" s="1857"/>
      <c r="P861" s="1857"/>
      <c r="Q861" s="1857"/>
      <c r="R861" s="1857"/>
      <c r="S861" s="1857"/>
      <c r="T861" s="1857"/>
      <c r="U861" s="1857"/>
      <c r="V861" s="1857"/>
      <c r="W861" s="1857"/>
      <c r="X861" s="1857"/>
      <c r="Y861" s="1857"/>
      <c r="Z861" s="1857"/>
      <c r="AA861" s="1857"/>
      <c r="AB861" s="1857"/>
      <c r="AC861" s="1002"/>
      <c r="AD861" s="56"/>
      <c r="AE861" s="797"/>
    </row>
    <row r="862" spans="1:32" s="35" customFormat="1" ht="14.1" customHeight="1" x14ac:dyDescent="0.15">
      <c r="A862" s="365"/>
      <c r="B862" s="354"/>
      <c r="C862" s="712"/>
      <c r="D862" s="355"/>
      <c r="E862" s="1134"/>
      <c r="F862" s="1858" t="s">
        <v>1363</v>
      </c>
      <c r="G862" s="1859"/>
      <c r="H862" s="1859"/>
      <c r="I862" s="1859"/>
      <c r="J862" s="1859"/>
      <c r="K862" s="1859"/>
      <c r="L862" s="1859"/>
      <c r="M862" s="1859"/>
      <c r="N862" s="1859"/>
      <c r="O862" s="1859"/>
      <c r="P862" s="1859"/>
      <c r="Q862" s="1859"/>
      <c r="R862" s="1859"/>
      <c r="S862" s="1859"/>
      <c r="T862" s="1859"/>
      <c r="U862" s="1859"/>
      <c r="V862" s="1859"/>
      <c r="W862" s="1859"/>
      <c r="X862" s="1859"/>
      <c r="Y862" s="1859"/>
      <c r="Z862" s="1859"/>
      <c r="AA862" s="1190"/>
      <c r="AB862" s="1201"/>
      <c r="AC862" s="1262"/>
      <c r="AD862" s="408"/>
      <c r="AE862" s="795"/>
    </row>
    <row r="863" spans="1:32" s="28" customFormat="1" ht="26.25" customHeight="1" x14ac:dyDescent="0.15">
      <c r="A863" s="384"/>
      <c r="B863" s="712"/>
      <c r="C863" s="712"/>
      <c r="D863" s="361"/>
      <c r="E863" s="1134"/>
      <c r="F863" s="859" t="s">
        <v>346</v>
      </c>
      <c r="G863" s="1860" t="s">
        <v>2097</v>
      </c>
      <c r="H863" s="1860"/>
      <c r="I863" s="1860"/>
      <c r="J863" s="1860"/>
      <c r="K863" s="1860"/>
      <c r="L863" s="1860"/>
      <c r="M863" s="1860"/>
      <c r="N863" s="1860"/>
      <c r="O863" s="1860"/>
      <c r="P863" s="1860"/>
      <c r="Q863" s="1860"/>
      <c r="R863" s="1860"/>
      <c r="S863" s="1860"/>
      <c r="T863" s="1860"/>
      <c r="U863" s="1860"/>
      <c r="V863" s="1860"/>
      <c r="W863" s="1860"/>
      <c r="X863" s="1860"/>
      <c r="Y863" s="1860"/>
      <c r="Z863" s="1860"/>
      <c r="AA863" s="1860"/>
      <c r="AB863" s="1860"/>
      <c r="AC863" s="860"/>
      <c r="AD863" s="56"/>
      <c r="AE863" s="797"/>
    </row>
    <row r="864" spans="1:32" s="28" customFormat="1" ht="3.95" customHeight="1" x14ac:dyDescent="0.15">
      <c r="A864" s="384"/>
      <c r="B864" s="712"/>
      <c r="C864" s="712"/>
      <c r="D864" s="361"/>
      <c r="E864" s="1134"/>
      <c r="F864" s="1197"/>
      <c r="G864" s="1197"/>
      <c r="H864" s="1197"/>
      <c r="I864" s="1197"/>
      <c r="J864" s="1197"/>
      <c r="K864" s="1197"/>
      <c r="L864" s="1197"/>
      <c r="M864" s="1197"/>
      <c r="N864" s="1197"/>
      <c r="O864" s="1197"/>
      <c r="P864" s="1197"/>
      <c r="Q864" s="1197"/>
      <c r="R864" s="1197"/>
      <c r="S864" s="1197"/>
      <c r="T864" s="1197"/>
      <c r="U864" s="1197"/>
      <c r="V864" s="1197"/>
      <c r="W864" s="1197"/>
      <c r="X864" s="1197"/>
      <c r="Y864" s="1197"/>
      <c r="Z864" s="1197"/>
      <c r="AA864" s="1197"/>
      <c r="AB864" s="1197"/>
      <c r="AC864" s="1190"/>
      <c r="AD864" s="56"/>
      <c r="AE864" s="797"/>
    </row>
    <row r="865" spans="1:39" s="33" customFormat="1" ht="14.1" customHeight="1" x14ac:dyDescent="0.15">
      <c r="A865" s="353"/>
      <c r="B865" s="354"/>
      <c r="C865" s="354"/>
      <c r="D865" s="361"/>
      <c r="E865" s="1134"/>
      <c r="F865" s="1876" t="s">
        <v>1499</v>
      </c>
      <c r="G865" s="1877"/>
      <c r="H865" s="1877"/>
      <c r="I865" s="1877"/>
      <c r="J865" s="1877"/>
      <c r="K865" s="1877"/>
      <c r="L865" s="1877"/>
      <c r="M865" s="1877"/>
      <c r="N865" s="1877"/>
      <c r="O865" s="1877"/>
      <c r="P865" s="1877"/>
      <c r="Q865" s="1877"/>
      <c r="R865" s="1877"/>
      <c r="S865" s="1877"/>
      <c r="T865" s="1877"/>
      <c r="U865" s="1877"/>
      <c r="V865" s="1877"/>
      <c r="W865" s="1877"/>
      <c r="X865" s="1877"/>
      <c r="Y865" s="1877"/>
      <c r="Z865" s="1877"/>
      <c r="AA865" s="1877"/>
      <c r="AB865" s="1877"/>
      <c r="AC865" s="1878"/>
      <c r="AD865" s="56"/>
      <c r="AE865" s="796"/>
    </row>
    <row r="866" spans="1:39" s="33" customFormat="1" ht="14.1" customHeight="1" x14ac:dyDescent="0.15">
      <c r="A866" s="353"/>
      <c r="B866" s="354"/>
      <c r="C866" s="354"/>
      <c r="D866" s="361"/>
      <c r="E866" s="1134"/>
      <c r="F866" s="859" t="s">
        <v>346</v>
      </c>
      <c r="G866" s="1935" t="s">
        <v>1357</v>
      </c>
      <c r="H866" s="1935"/>
      <c r="I866" s="1935"/>
      <c r="J866" s="1935"/>
      <c r="K866" s="1935"/>
      <c r="L866" s="1935"/>
      <c r="M866" s="1935"/>
      <c r="N866" s="1935"/>
      <c r="O866" s="1935"/>
      <c r="P866" s="1935"/>
      <c r="Q866" s="1935"/>
      <c r="R866" s="1935"/>
      <c r="S866" s="1935"/>
      <c r="T866" s="1935"/>
      <c r="U866" s="1935"/>
      <c r="V866" s="1935"/>
      <c r="W866" s="1935"/>
      <c r="X866" s="1935"/>
      <c r="Y866" s="1935"/>
      <c r="Z866" s="1935"/>
      <c r="AA866" s="1935"/>
      <c r="AB866" s="1935"/>
      <c r="AC866" s="856"/>
      <c r="AD866" s="56"/>
      <c r="AE866" s="796"/>
    </row>
    <row r="867" spans="1:39" s="28" customFormat="1" ht="3.95" customHeight="1" x14ac:dyDescent="0.15">
      <c r="A867" s="384"/>
      <c r="B867" s="712"/>
      <c r="C867" s="712"/>
      <c r="D867" s="361"/>
      <c r="E867" s="1134"/>
      <c r="F867" s="1197"/>
      <c r="G867" s="1197"/>
      <c r="H867" s="1197"/>
      <c r="I867" s="1197"/>
      <c r="J867" s="1197"/>
      <c r="K867" s="1197"/>
      <c r="L867" s="1197"/>
      <c r="M867" s="1197"/>
      <c r="N867" s="1197"/>
      <c r="O867" s="1197"/>
      <c r="P867" s="1197"/>
      <c r="Q867" s="1197"/>
      <c r="R867" s="1197"/>
      <c r="S867" s="1197"/>
      <c r="T867" s="1197"/>
      <c r="U867" s="1197"/>
      <c r="V867" s="1197"/>
      <c r="W867" s="1197"/>
      <c r="X867" s="1197"/>
      <c r="Y867" s="1197"/>
      <c r="Z867" s="1197"/>
      <c r="AA867" s="1197"/>
      <c r="AB867" s="1197"/>
      <c r="AC867" s="1190"/>
      <c r="AD867" s="56"/>
      <c r="AE867" s="797"/>
    </row>
    <row r="868" spans="1:39" s="35" customFormat="1" ht="14.1" customHeight="1" x14ac:dyDescent="0.15">
      <c r="A868" s="365"/>
      <c r="B868" s="354"/>
      <c r="C868" s="1545"/>
      <c r="D868" s="355"/>
      <c r="E868" s="1134"/>
      <c r="F868" s="1482" t="s">
        <v>1314</v>
      </c>
      <c r="G868" s="1441"/>
      <c r="H868" s="1441"/>
      <c r="I868" s="1441"/>
      <c r="J868" s="1441"/>
      <c r="K868" s="1441"/>
      <c r="L868" s="1441"/>
      <c r="M868" s="1441"/>
      <c r="N868" s="1441"/>
      <c r="O868" s="1441"/>
      <c r="P868" s="1441"/>
      <c r="Q868" s="1441"/>
      <c r="R868" s="1441"/>
      <c r="S868" s="1441"/>
      <c r="T868" s="1441"/>
      <c r="U868" s="1441"/>
      <c r="V868" s="1441"/>
      <c r="W868" s="1441"/>
      <c r="X868" s="1441"/>
      <c r="Y868" s="1441"/>
      <c r="Z868" s="1441"/>
      <c r="AA868" s="1181"/>
      <c r="AB868" s="1268"/>
      <c r="AC868" s="863"/>
      <c r="AD868" s="408"/>
      <c r="AE868" s="795"/>
    </row>
    <row r="869" spans="1:39" s="35" customFormat="1" ht="62.1" customHeight="1" x14ac:dyDescent="0.15">
      <c r="A869" s="365"/>
      <c r="B869" s="354"/>
      <c r="C869" s="1545"/>
      <c r="D869" s="355"/>
      <c r="E869" s="1134"/>
      <c r="F869" s="862" t="s">
        <v>452</v>
      </c>
      <c r="G869" s="1715" t="s">
        <v>1367</v>
      </c>
      <c r="H869" s="1715"/>
      <c r="I869" s="1715"/>
      <c r="J869" s="1715"/>
      <c r="K869" s="1715"/>
      <c r="L869" s="1715"/>
      <c r="M869" s="1715"/>
      <c r="N869" s="1715"/>
      <c r="O869" s="1715"/>
      <c r="P869" s="1715"/>
      <c r="Q869" s="1715"/>
      <c r="R869" s="1715"/>
      <c r="S869" s="1715"/>
      <c r="T869" s="1715"/>
      <c r="U869" s="1715"/>
      <c r="V869" s="1715"/>
      <c r="W869" s="1715"/>
      <c r="X869" s="1715"/>
      <c r="Y869" s="1715"/>
      <c r="Z869" s="1715"/>
      <c r="AA869" s="1715"/>
      <c r="AB869" s="1715"/>
      <c r="AC869" s="1262"/>
      <c r="AD869" s="408"/>
      <c r="AE869" s="795"/>
    </row>
    <row r="870" spans="1:39" s="35" customFormat="1" ht="62.1" customHeight="1" x14ac:dyDescent="0.15">
      <c r="A870" s="365"/>
      <c r="B870" s="354"/>
      <c r="C870" s="712"/>
      <c r="D870" s="355"/>
      <c r="E870" s="1134"/>
      <c r="F870" s="862"/>
      <c r="G870" s="1715" t="s">
        <v>1368</v>
      </c>
      <c r="H870" s="1715"/>
      <c r="I870" s="1715"/>
      <c r="J870" s="1715"/>
      <c r="K870" s="1715"/>
      <c r="L870" s="1715"/>
      <c r="M870" s="1715"/>
      <c r="N870" s="1715"/>
      <c r="O870" s="1715"/>
      <c r="P870" s="1715"/>
      <c r="Q870" s="1715"/>
      <c r="R870" s="1715"/>
      <c r="S870" s="1715"/>
      <c r="T870" s="1715"/>
      <c r="U870" s="1715"/>
      <c r="V870" s="1715"/>
      <c r="W870" s="1715"/>
      <c r="X870" s="1715"/>
      <c r="Y870" s="1715"/>
      <c r="Z870" s="1715"/>
      <c r="AA870" s="1715"/>
      <c r="AB870" s="1715"/>
      <c r="AC870" s="1262"/>
      <c r="AD870" s="408"/>
      <c r="AE870" s="795"/>
    </row>
    <row r="871" spans="1:39" s="35" customFormat="1" ht="38.1" customHeight="1" x14ac:dyDescent="0.15">
      <c r="A871" s="365"/>
      <c r="B871" s="354"/>
      <c r="C871" s="712"/>
      <c r="D871" s="355"/>
      <c r="E871" s="1134"/>
      <c r="F871" s="862" t="s">
        <v>994</v>
      </c>
      <c r="G871" s="1715" t="s">
        <v>1370</v>
      </c>
      <c r="H871" s="1715"/>
      <c r="I871" s="1715"/>
      <c r="J871" s="1715"/>
      <c r="K871" s="1715"/>
      <c r="L871" s="1715"/>
      <c r="M871" s="1715"/>
      <c r="N871" s="1715"/>
      <c r="O871" s="1715"/>
      <c r="P871" s="1715"/>
      <c r="Q871" s="1715"/>
      <c r="R871" s="1715"/>
      <c r="S871" s="1715"/>
      <c r="T871" s="1715"/>
      <c r="U871" s="1715"/>
      <c r="V871" s="1715"/>
      <c r="W871" s="1715"/>
      <c r="X871" s="1715"/>
      <c r="Y871" s="1715"/>
      <c r="Z871" s="1715"/>
      <c r="AA871" s="1715"/>
      <c r="AB871" s="1715"/>
      <c r="AC871" s="1262"/>
      <c r="AD871" s="408"/>
      <c r="AE871" s="795"/>
    </row>
    <row r="872" spans="1:39" s="35" customFormat="1" ht="62.1" customHeight="1" x14ac:dyDescent="0.15">
      <c r="A872" s="365"/>
      <c r="B872" s="354"/>
      <c r="C872" s="712"/>
      <c r="D872" s="1145"/>
      <c r="E872" s="1134"/>
      <c r="F872" s="1339"/>
      <c r="G872" s="1573" t="s">
        <v>1369</v>
      </c>
      <c r="H872" s="1573"/>
      <c r="I872" s="1573"/>
      <c r="J872" s="1573"/>
      <c r="K872" s="1573"/>
      <c r="L872" s="1573"/>
      <c r="M872" s="1573"/>
      <c r="N872" s="1573"/>
      <c r="O872" s="1573"/>
      <c r="P872" s="1573"/>
      <c r="Q872" s="1573"/>
      <c r="R872" s="1573"/>
      <c r="S872" s="1573"/>
      <c r="T872" s="1573"/>
      <c r="U872" s="1573"/>
      <c r="V872" s="1573"/>
      <c r="W872" s="1573"/>
      <c r="X872" s="1573"/>
      <c r="Y872" s="1573"/>
      <c r="Z872" s="1573"/>
      <c r="AA872" s="1573"/>
      <c r="AB872" s="1573"/>
      <c r="AC872" s="1167"/>
      <c r="AD872" s="408"/>
      <c r="AE872" s="795"/>
    </row>
    <row r="873" spans="1:39" s="26" customFormat="1" ht="4.5" customHeight="1" x14ac:dyDescent="0.15">
      <c r="A873" s="1332"/>
      <c r="B873" s="1333"/>
      <c r="C873" s="1333"/>
      <c r="D873" s="1386"/>
      <c r="E873" s="1335"/>
      <c r="F873" s="1336"/>
      <c r="G873" s="932"/>
      <c r="H873" s="932"/>
      <c r="I873" s="932"/>
      <c r="J873" s="932"/>
      <c r="K873" s="932"/>
      <c r="L873" s="932"/>
      <c r="M873" s="932"/>
      <c r="N873" s="932"/>
      <c r="O873" s="932"/>
      <c r="P873" s="932"/>
      <c r="Q873" s="932"/>
      <c r="R873" s="932"/>
      <c r="S873" s="932"/>
      <c r="T873" s="932"/>
      <c r="U873" s="932"/>
      <c r="V873" s="932"/>
      <c r="W873" s="932"/>
      <c r="X873" s="932"/>
      <c r="Y873" s="932"/>
      <c r="Z873" s="932"/>
      <c r="AA873" s="932"/>
      <c r="AB873" s="932"/>
      <c r="AC873" s="1337"/>
      <c r="AD873" s="56"/>
      <c r="AF873" s="29"/>
      <c r="AG873" s="29"/>
      <c r="AH873" s="29"/>
      <c r="AI873" s="29"/>
      <c r="AJ873" s="29"/>
      <c r="AK873" s="29"/>
      <c r="AL873" s="29"/>
      <c r="AM873" s="29"/>
    </row>
    <row r="874" spans="1:39" s="26" customFormat="1" ht="21.75" customHeight="1" x14ac:dyDescent="0.15">
      <c r="A874" s="359"/>
      <c r="B874" s="691">
        <v>5</v>
      </c>
      <c r="C874" s="1512" t="s">
        <v>73</v>
      </c>
      <c r="D874" s="1512"/>
      <c r="E874" s="1512"/>
      <c r="F874" s="1512"/>
      <c r="G874" s="1512"/>
      <c r="H874" s="1512"/>
      <c r="I874" s="1512"/>
      <c r="J874" s="1512"/>
      <c r="K874" s="1512"/>
      <c r="L874" s="1512"/>
      <c r="M874" s="1512"/>
      <c r="N874" s="1512"/>
      <c r="O874" s="1512"/>
      <c r="P874" s="1512"/>
      <c r="Q874" s="1512"/>
      <c r="R874" s="1512"/>
      <c r="S874" s="1512"/>
      <c r="T874" s="1512"/>
      <c r="U874" s="1512"/>
      <c r="V874" s="1512"/>
      <c r="W874" s="1512"/>
      <c r="X874" s="1512"/>
      <c r="Y874" s="1512"/>
      <c r="Z874" s="1513"/>
      <c r="AA874" s="1290"/>
      <c r="AB874" s="1214"/>
      <c r="AC874" s="1290"/>
      <c r="AD874" s="56" t="s">
        <v>796</v>
      </c>
      <c r="AE874" s="792"/>
    </row>
    <row r="875" spans="1:39" s="26" customFormat="1" ht="56.1" customHeight="1" x14ac:dyDescent="0.15">
      <c r="A875" s="353"/>
      <c r="B875" s="388"/>
      <c r="C875" s="489"/>
      <c r="D875" s="355"/>
      <c r="E875" s="356"/>
      <c r="F875" s="1290"/>
      <c r="G875" s="1558" t="s">
        <v>1449</v>
      </c>
      <c r="H875" s="1558"/>
      <c r="I875" s="1558"/>
      <c r="J875" s="1558"/>
      <c r="K875" s="1558"/>
      <c r="L875" s="1558"/>
      <c r="M875" s="1558"/>
      <c r="N875" s="1558"/>
      <c r="O875" s="1558"/>
      <c r="P875" s="1558"/>
      <c r="Q875" s="1558"/>
      <c r="R875" s="1558"/>
      <c r="S875" s="1558"/>
      <c r="T875" s="1558"/>
      <c r="U875" s="1558"/>
      <c r="V875" s="1558"/>
      <c r="W875" s="1290"/>
      <c r="X875" s="597"/>
      <c r="Y875" s="598"/>
      <c r="Z875" s="599"/>
      <c r="AA875" s="1290"/>
      <c r="AB875" s="1211" t="s">
        <v>1448</v>
      </c>
      <c r="AC875" s="1290"/>
      <c r="AD875" s="847" t="s">
        <v>541</v>
      </c>
      <c r="AE875" s="792"/>
    </row>
    <row r="876" spans="1:39" s="28" customFormat="1" ht="3.95" customHeight="1" x14ac:dyDescent="0.15">
      <c r="A876" s="384"/>
      <c r="B876" s="712"/>
      <c r="C876" s="712"/>
      <c r="D876" s="361"/>
      <c r="E876" s="1134"/>
      <c r="F876" s="1197"/>
      <c r="G876" s="1197"/>
      <c r="H876" s="1197"/>
      <c r="I876" s="1197"/>
      <c r="J876" s="1197"/>
      <c r="K876" s="1197"/>
      <c r="L876" s="1197"/>
      <c r="M876" s="1197"/>
      <c r="N876" s="1197"/>
      <c r="O876" s="1197"/>
      <c r="P876" s="1197"/>
      <c r="Q876" s="1197"/>
      <c r="R876" s="1197"/>
      <c r="S876" s="1197"/>
      <c r="T876" s="1197"/>
      <c r="U876" s="1197"/>
      <c r="V876" s="1197"/>
      <c r="W876" s="1197"/>
      <c r="X876" s="1197"/>
      <c r="Y876" s="1197"/>
      <c r="Z876" s="1197"/>
      <c r="AA876" s="1197"/>
      <c r="AB876" s="1197"/>
      <c r="AC876" s="1190"/>
      <c r="AD876" s="56"/>
      <c r="AE876" s="797"/>
    </row>
    <row r="877" spans="1:39" s="28" customFormat="1" ht="14.1" customHeight="1" x14ac:dyDescent="0.15">
      <c r="A877" s="384"/>
      <c r="B877" s="712"/>
      <c r="C877" s="712"/>
      <c r="D877" s="361"/>
      <c r="E877" s="1134"/>
      <c r="F877" s="1565" t="s">
        <v>1450</v>
      </c>
      <c r="G877" s="1566"/>
      <c r="H877" s="1566"/>
      <c r="I877" s="1566"/>
      <c r="J877" s="1566"/>
      <c r="K877" s="1566"/>
      <c r="L877" s="1566"/>
      <c r="M877" s="1566"/>
      <c r="N877" s="1566"/>
      <c r="O877" s="1566"/>
      <c r="P877" s="1566"/>
      <c r="Q877" s="1566"/>
      <c r="R877" s="1566"/>
      <c r="S877" s="1566"/>
      <c r="T877" s="1566"/>
      <c r="U877" s="1566"/>
      <c r="V877" s="1566"/>
      <c r="W877" s="1566"/>
      <c r="X877" s="1566"/>
      <c r="Y877" s="1566"/>
      <c r="Z877" s="1566"/>
      <c r="AA877" s="1566"/>
      <c r="AB877" s="1566"/>
      <c r="AC877" s="1269"/>
      <c r="AD877" s="56"/>
      <c r="AE877" s="797"/>
      <c r="AF877" s="852"/>
    </row>
    <row r="878" spans="1:39" s="28" customFormat="1" ht="27.75" customHeight="1" x14ac:dyDescent="0.15">
      <c r="A878" s="384"/>
      <c r="B878" s="712"/>
      <c r="C878" s="712"/>
      <c r="D878" s="361"/>
      <c r="E878" s="1134"/>
      <c r="F878" s="113" t="s">
        <v>346</v>
      </c>
      <c r="G878" s="1715" t="s">
        <v>1451</v>
      </c>
      <c r="H878" s="1715"/>
      <c r="I878" s="1715"/>
      <c r="J878" s="1715"/>
      <c r="K878" s="1715"/>
      <c r="L878" s="1715"/>
      <c r="M878" s="1715"/>
      <c r="N878" s="1715"/>
      <c r="O878" s="1715"/>
      <c r="P878" s="1715"/>
      <c r="Q878" s="1715"/>
      <c r="R878" s="1715"/>
      <c r="S878" s="1715"/>
      <c r="T878" s="1715"/>
      <c r="U878" s="1715"/>
      <c r="V878" s="1715"/>
      <c r="W878" s="1715"/>
      <c r="X878" s="1715"/>
      <c r="Y878" s="1715"/>
      <c r="Z878" s="1715"/>
      <c r="AA878" s="1715"/>
      <c r="AB878" s="1715"/>
      <c r="AC878" s="1270"/>
      <c r="AD878" s="56"/>
      <c r="AE878" s="797"/>
    </row>
    <row r="879" spans="1:39" s="35" customFormat="1" ht="14.1" customHeight="1" x14ac:dyDescent="0.15">
      <c r="A879" s="365"/>
      <c r="B879" s="354"/>
      <c r="C879" s="712"/>
      <c r="D879" s="355"/>
      <c r="E879" s="1134"/>
      <c r="F879" s="1559" t="s">
        <v>1453</v>
      </c>
      <c r="G879" s="1551"/>
      <c r="H879" s="1551"/>
      <c r="I879" s="1551"/>
      <c r="J879" s="1551"/>
      <c r="K879" s="1551"/>
      <c r="L879" s="1551"/>
      <c r="M879" s="1551"/>
      <c r="N879" s="1551"/>
      <c r="O879" s="1551"/>
      <c r="P879" s="1551"/>
      <c r="Q879" s="1551"/>
      <c r="R879" s="1551"/>
      <c r="S879" s="1551"/>
      <c r="T879" s="1551"/>
      <c r="U879" s="1551"/>
      <c r="V879" s="1551"/>
      <c r="W879" s="1551"/>
      <c r="X879" s="1551"/>
      <c r="Y879" s="1551"/>
      <c r="Z879" s="1551"/>
      <c r="AA879" s="1181"/>
      <c r="AB879" s="1268"/>
      <c r="AC879" s="1263"/>
      <c r="AD879" s="408"/>
      <c r="AE879" s="795"/>
    </row>
    <row r="880" spans="1:39" s="28" customFormat="1" ht="88.5" customHeight="1" x14ac:dyDescent="0.15">
      <c r="A880" s="384"/>
      <c r="B880" s="712"/>
      <c r="C880" s="712"/>
      <c r="D880" s="361"/>
      <c r="E880" s="1134"/>
      <c r="F880" s="859" t="s">
        <v>346</v>
      </c>
      <c r="G880" s="1860" t="s">
        <v>1452</v>
      </c>
      <c r="H880" s="1860"/>
      <c r="I880" s="1860"/>
      <c r="J880" s="1860"/>
      <c r="K880" s="1860"/>
      <c r="L880" s="1860"/>
      <c r="M880" s="1860"/>
      <c r="N880" s="1860"/>
      <c r="O880" s="1860"/>
      <c r="P880" s="1860"/>
      <c r="Q880" s="1860"/>
      <c r="R880" s="1860"/>
      <c r="S880" s="1860"/>
      <c r="T880" s="1860"/>
      <c r="U880" s="1860"/>
      <c r="V880" s="1860"/>
      <c r="W880" s="1860"/>
      <c r="X880" s="1860"/>
      <c r="Y880" s="1860"/>
      <c r="Z880" s="1860"/>
      <c r="AA880" s="1860"/>
      <c r="AB880" s="1860"/>
      <c r="AC880" s="860"/>
      <c r="AD880" s="56"/>
      <c r="AE880" s="797"/>
    </row>
    <row r="881" spans="1:31" s="34" customFormat="1" ht="3.95" customHeight="1" x14ac:dyDescent="0.15">
      <c r="A881" s="353"/>
      <c r="B881" s="388"/>
      <c r="C881" s="489"/>
      <c r="D881" s="361"/>
      <c r="E881" s="1134"/>
      <c r="F881" s="1190"/>
      <c r="G881" s="836"/>
      <c r="H881" s="836"/>
      <c r="I881" s="836"/>
      <c r="J881" s="836"/>
      <c r="K881" s="836"/>
      <c r="L881" s="836"/>
      <c r="M881" s="836"/>
      <c r="N881" s="841"/>
      <c r="O881" s="841"/>
      <c r="P881" s="841"/>
      <c r="Q881" s="841"/>
      <c r="R881" s="841"/>
      <c r="S881" s="841"/>
      <c r="T881" s="841"/>
      <c r="U881" s="841"/>
      <c r="V881" s="841"/>
      <c r="W881" s="1190"/>
      <c r="X881" s="521"/>
      <c r="Y881" s="521"/>
      <c r="Z881" s="521"/>
      <c r="AA881" s="1190"/>
      <c r="AB881" s="1201"/>
      <c r="AC881" s="1190"/>
      <c r="AD881" s="42"/>
      <c r="AE881" s="795"/>
    </row>
    <row r="882" spans="1:31" s="33" customFormat="1" ht="14.1" customHeight="1" x14ac:dyDescent="0.15">
      <c r="A882" s="353"/>
      <c r="B882" s="354"/>
      <c r="C882" s="354"/>
      <c r="D882" s="361"/>
      <c r="E882" s="1134"/>
      <c r="F882" s="1579" t="s">
        <v>795</v>
      </c>
      <c r="G882" s="1580"/>
      <c r="H882" s="1580"/>
      <c r="I882" s="1580"/>
      <c r="J882" s="1580"/>
      <c r="K882" s="1580"/>
      <c r="L882" s="1580"/>
      <c r="M882" s="1580"/>
      <c r="N882" s="1580"/>
      <c r="O882" s="1580"/>
      <c r="P882" s="1580"/>
      <c r="Q882" s="1580"/>
      <c r="R882" s="1580"/>
      <c r="S882" s="1580"/>
      <c r="T882" s="1580"/>
      <c r="U882" s="1580"/>
      <c r="V882" s="1580"/>
      <c r="W882" s="1580"/>
      <c r="X882" s="1580"/>
      <c r="Y882" s="1580"/>
      <c r="Z882" s="1580"/>
      <c r="AA882" s="1580"/>
      <c r="AB882" s="1580"/>
      <c r="AC882" s="1213"/>
      <c r="AD882" s="56"/>
      <c r="AE882" s="796"/>
    </row>
    <row r="883" spans="1:31" s="33" customFormat="1" ht="27.95" customHeight="1" x14ac:dyDescent="0.15">
      <c r="A883" s="353"/>
      <c r="B883" s="354"/>
      <c r="C883" s="354"/>
      <c r="D883" s="361"/>
      <c r="E883" s="1134"/>
      <c r="F883" s="1134" t="s">
        <v>167</v>
      </c>
      <c r="G883" s="1483" t="s">
        <v>797</v>
      </c>
      <c r="H883" s="1483"/>
      <c r="I883" s="1483"/>
      <c r="J883" s="1483"/>
      <c r="K883" s="1483"/>
      <c r="L883" s="1483"/>
      <c r="M883" s="1483"/>
      <c r="N883" s="1483"/>
      <c r="O883" s="1483"/>
      <c r="P883" s="1483"/>
      <c r="Q883" s="1483"/>
      <c r="R883" s="1483"/>
      <c r="S883" s="1483"/>
      <c r="T883" s="1483"/>
      <c r="U883" s="1483"/>
      <c r="V883" s="1483"/>
      <c r="W883" s="1483"/>
      <c r="X883" s="1483"/>
      <c r="Y883" s="1483"/>
      <c r="Z883" s="1483"/>
      <c r="AA883" s="1483"/>
      <c r="AB883" s="1483"/>
      <c r="AC883" s="1190"/>
      <c r="AD883" s="56"/>
      <c r="AE883" s="796"/>
    </row>
    <row r="884" spans="1:31" s="33" customFormat="1" ht="14.1" customHeight="1" x14ac:dyDescent="0.15">
      <c r="A884" s="353"/>
      <c r="B884" s="354"/>
      <c r="C884" s="354"/>
      <c r="D884" s="361"/>
      <c r="E884" s="1134"/>
      <c r="F884" s="713" t="s">
        <v>167</v>
      </c>
      <c r="G884" s="1575" t="s">
        <v>798</v>
      </c>
      <c r="H884" s="1575"/>
      <c r="I884" s="1575"/>
      <c r="J884" s="1575"/>
      <c r="K884" s="1575"/>
      <c r="L884" s="1575"/>
      <c r="M884" s="1575"/>
      <c r="N884" s="1575"/>
      <c r="O884" s="1575"/>
      <c r="P884" s="1575"/>
      <c r="Q884" s="1575"/>
      <c r="R884" s="1575"/>
      <c r="S884" s="1575"/>
      <c r="T884" s="1575"/>
      <c r="U884" s="1575"/>
      <c r="V884" s="1575"/>
      <c r="W884" s="1575"/>
      <c r="X884" s="1575"/>
      <c r="Y884" s="1575"/>
      <c r="Z884" s="1575"/>
      <c r="AA884" s="1575"/>
      <c r="AB884" s="1575"/>
      <c r="AC884" s="1273"/>
      <c r="AD884" s="56"/>
      <c r="AE884" s="796"/>
    </row>
    <row r="885" spans="1:31" s="33" customFormat="1" ht="3.95" customHeight="1" x14ac:dyDescent="0.15">
      <c r="A885" s="353"/>
      <c r="B885" s="354"/>
      <c r="C885" s="354"/>
      <c r="D885" s="361"/>
      <c r="E885" s="1134"/>
      <c r="F885" s="1190"/>
      <c r="G885" s="841"/>
      <c r="H885" s="1264"/>
      <c r="I885" s="1264"/>
      <c r="J885" s="1264"/>
      <c r="K885" s="1264"/>
      <c r="L885" s="1264"/>
      <c r="M885" s="1264"/>
      <c r="N885" s="1264"/>
      <c r="O885" s="1264"/>
      <c r="P885" s="1264"/>
      <c r="Q885" s="1264"/>
      <c r="R885" s="1264"/>
      <c r="S885" s="1264"/>
      <c r="T885" s="1264"/>
      <c r="U885" s="1264"/>
      <c r="V885" s="1264"/>
      <c r="W885" s="1264"/>
      <c r="X885" s="1264"/>
      <c r="Y885" s="1264"/>
      <c r="Z885" s="1264"/>
      <c r="AA885" s="1264"/>
      <c r="AB885" s="1264"/>
      <c r="AC885" s="1264"/>
      <c r="AD885" s="56"/>
      <c r="AE885" s="796"/>
    </row>
    <row r="886" spans="1:31" s="33" customFormat="1" ht="14.1" customHeight="1" x14ac:dyDescent="0.15">
      <c r="A886" s="353"/>
      <c r="B886" s="354"/>
      <c r="C886" s="354"/>
      <c r="D886" s="361"/>
      <c r="E886" s="1134"/>
      <c r="F886" s="1440" t="s">
        <v>799</v>
      </c>
      <c r="G886" s="1557"/>
      <c r="H886" s="1557"/>
      <c r="I886" s="1557"/>
      <c r="J886" s="1557"/>
      <c r="K886" s="1557"/>
      <c r="L886" s="1557"/>
      <c r="M886" s="1557"/>
      <c r="N886" s="1557"/>
      <c r="O886" s="1557"/>
      <c r="P886" s="1557"/>
      <c r="Q886" s="1557"/>
      <c r="R886" s="1557"/>
      <c r="S886" s="1557"/>
      <c r="T886" s="1557"/>
      <c r="U886" s="1557"/>
      <c r="V886" s="1557"/>
      <c r="W886" s="1557"/>
      <c r="X886" s="1557"/>
      <c r="Y886" s="1557"/>
      <c r="Z886" s="1557"/>
      <c r="AA886" s="1557"/>
      <c r="AB886" s="1557"/>
      <c r="AC886" s="614"/>
      <c r="AD886" s="138"/>
      <c r="AE886" s="796"/>
    </row>
    <row r="887" spans="1:31" s="33" customFormat="1" ht="27.95" customHeight="1" x14ac:dyDescent="0.15">
      <c r="A887" s="353"/>
      <c r="B887" s="354"/>
      <c r="C887" s="354"/>
      <c r="D887" s="361"/>
      <c r="E887" s="1134"/>
      <c r="F887" s="1134" t="s">
        <v>167</v>
      </c>
      <c r="G887" s="1483" t="s">
        <v>800</v>
      </c>
      <c r="H887" s="1483"/>
      <c r="I887" s="1483"/>
      <c r="J887" s="1483"/>
      <c r="K887" s="1483"/>
      <c r="L887" s="1483"/>
      <c r="M887" s="1483"/>
      <c r="N887" s="1483"/>
      <c r="O887" s="1483"/>
      <c r="P887" s="1483"/>
      <c r="Q887" s="1483"/>
      <c r="R887" s="1483"/>
      <c r="S887" s="1483"/>
      <c r="T887" s="1483"/>
      <c r="U887" s="1483"/>
      <c r="V887" s="1483"/>
      <c r="W887" s="1483"/>
      <c r="X887" s="1483"/>
      <c r="Y887" s="1483"/>
      <c r="Z887" s="1483"/>
      <c r="AA887" s="1483"/>
      <c r="AB887" s="1483"/>
      <c r="AC887" s="613"/>
      <c r="AD887" s="138"/>
      <c r="AE887" s="796"/>
    </row>
    <row r="888" spans="1:31" s="33" customFormat="1" ht="27.95" customHeight="1" x14ac:dyDescent="0.15">
      <c r="A888" s="353"/>
      <c r="B888" s="354"/>
      <c r="C888" s="354"/>
      <c r="D888" s="361"/>
      <c r="E888" s="1134"/>
      <c r="F888" s="1134" t="s">
        <v>167</v>
      </c>
      <c r="G888" s="1483" t="s">
        <v>801</v>
      </c>
      <c r="H888" s="1483"/>
      <c r="I888" s="1483"/>
      <c r="J888" s="1483"/>
      <c r="K888" s="1483"/>
      <c r="L888" s="1483"/>
      <c r="M888" s="1483"/>
      <c r="N888" s="1483"/>
      <c r="O888" s="1483"/>
      <c r="P888" s="1483"/>
      <c r="Q888" s="1483"/>
      <c r="R888" s="1483"/>
      <c r="S888" s="1483"/>
      <c r="T888" s="1483"/>
      <c r="U888" s="1483"/>
      <c r="V888" s="1483"/>
      <c r="W888" s="1483"/>
      <c r="X888" s="1483"/>
      <c r="Y888" s="1483"/>
      <c r="Z888" s="1483"/>
      <c r="AA888" s="1483"/>
      <c r="AB888" s="1483"/>
      <c r="AC888" s="613"/>
      <c r="AD888" s="138"/>
      <c r="AE888" s="796"/>
    </row>
    <row r="889" spans="1:31" s="33" customFormat="1" ht="27.95" customHeight="1" x14ac:dyDescent="0.15">
      <c r="A889" s="353"/>
      <c r="B889" s="354"/>
      <c r="C889" s="354"/>
      <c r="D889" s="361"/>
      <c r="E889" s="1134"/>
      <c r="F889" s="713" t="s">
        <v>167</v>
      </c>
      <c r="G889" s="1484" t="s">
        <v>802</v>
      </c>
      <c r="H889" s="1484"/>
      <c r="I889" s="1484"/>
      <c r="J889" s="1484"/>
      <c r="K889" s="1484"/>
      <c r="L889" s="1484"/>
      <c r="M889" s="1484"/>
      <c r="N889" s="1484"/>
      <c r="O889" s="1484"/>
      <c r="P889" s="1484"/>
      <c r="Q889" s="1484"/>
      <c r="R889" s="1484"/>
      <c r="S889" s="1484"/>
      <c r="T889" s="1484"/>
      <c r="U889" s="1484"/>
      <c r="V889" s="1484"/>
      <c r="W889" s="1484"/>
      <c r="X889" s="1484"/>
      <c r="Y889" s="1484"/>
      <c r="Z889" s="1484"/>
      <c r="AA889" s="1484"/>
      <c r="AB889" s="1484"/>
      <c r="AC889" s="1343"/>
      <c r="AD889" s="138"/>
      <c r="AE889" s="796"/>
    </row>
    <row r="890" spans="1:31" ht="3.95" customHeight="1" x14ac:dyDescent="0.15">
      <c r="A890" s="378"/>
      <c r="B890" s="1025"/>
      <c r="C890" s="1387"/>
      <c r="D890" s="1161"/>
      <c r="E890" s="78"/>
      <c r="F890" s="1200"/>
      <c r="G890" s="1388"/>
      <c r="H890" s="1388"/>
      <c r="I890" s="1388"/>
      <c r="J890" s="1388"/>
      <c r="K890" s="1388"/>
      <c r="L890" s="1388"/>
      <c r="M890" s="1388"/>
      <c r="N890" s="1388"/>
      <c r="O890" s="1388"/>
      <c r="P890" s="1388"/>
      <c r="Q890" s="1388"/>
      <c r="R890" s="1388"/>
      <c r="S890" s="1388"/>
      <c r="T890" s="1388"/>
      <c r="U890" s="1388"/>
      <c r="V890" s="1388"/>
      <c r="W890" s="1388"/>
      <c r="X890" s="1388"/>
      <c r="Y890" s="1388"/>
      <c r="Z890" s="1388"/>
      <c r="AA890" s="1388"/>
      <c r="AB890" s="1323"/>
      <c r="AC890" s="1167"/>
      <c r="AD890" s="144"/>
    </row>
    <row r="891" spans="1:31" s="26" customFormat="1" ht="21.75" customHeight="1" x14ac:dyDescent="0.15">
      <c r="A891" s="359"/>
      <c r="B891" s="691">
        <v>6</v>
      </c>
      <c r="C891" s="1512" t="s">
        <v>589</v>
      </c>
      <c r="D891" s="1512"/>
      <c r="E891" s="1512"/>
      <c r="F891" s="1512"/>
      <c r="G891" s="1512"/>
      <c r="H891" s="1512"/>
      <c r="I891" s="1512"/>
      <c r="J891" s="1512"/>
      <c r="K891" s="1512"/>
      <c r="L891" s="1512"/>
      <c r="M891" s="1512"/>
      <c r="N891" s="1512"/>
      <c r="O891" s="1512"/>
      <c r="P891" s="1512"/>
      <c r="Q891" s="1512"/>
      <c r="R891" s="1512"/>
      <c r="S891" s="1512"/>
      <c r="T891" s="1512"/>
      <c r="U891" s="1512"/>
      <c r="V891" s="1512"/>
      <c r="W891" s="1512"/>
      <c r="X891" s="1512"/>
      <c r="Y891" s="1512"/>
      <c r="Z891" s="1513"/>
      <c r="AA891" s="1290"/>
      <c r="AB891" s="1214"/>
      <c r="AC891" s="1290"/>
      <c r="AD891" s="56" t="s">
        <v>796</v>
      </c>
      <c r="AE891" s="792"/>
    </row>
    <row r="892" spans="1:31" s="26" customFormat="1" ht="84" customHeight="1" x14ac:dyDescent="0.15">
      <c r="A892" s="353"/>
      <c r="B892" s="388"/>
      <c r="C892" s="489"/>
      <c r="D892" s="355"/>
      <c r="E892" s="356"/>
      <c r="F892" s="1290"/>
      <c r="G892" s="1558" t="s">
        <v>1457</v>
      </c>
      <c r="H892" s="1558"/>
      <c r="I892" s="1558"/>
      <c r="J892" s="1558"/>
      <c r="K892" s="1558"/>
      <c r="L892" s="1558"/>
      <c r="M892" s="1558"/>
      <c r="N892" s="1558"/>
      <c r="O892" s="1558"/>
      <c r="P892" s="1558"/>
      <c r="Q892" s="1558"/>
      <c r="R892" s="1558"/>
      <c r="S892" s="1558"/>
      <c r="T892" s="1558"/>
      <c r="U892" s="1558"/>
      <c r="V892" s="1558"/>
      <c r="W892" s="370"/>
      <c r="X892" s="597"/>
      <c r="Y892" s="615"/>
      <c r="Z892" s="599"/>
      <c r="AA892" s="1290"/>
      <c r="AB892" s="1211" t="s">
        <v>1454</v>
      </c>
      <c r="AC892" s="1290"/>
      <c r="AD892" s="847" t="s">
        <v>541</v>
      </c>
      <c r="AE892" s="792"/>
    </row>
    <row r="893" spans="1:31" s="34" customFormat="1" ht="3.95" customHeight="1" x14ac:dyDescent="0.15">
      <c r="A893" s="353"/>
      <c r="B893" s="388"/>
      <c r="C893" s="489"/>
      <c r="D893" s="361"/>
      <c r="E893" s="1134"/>
      <c r="F893" s="1190"/>
      <c r="G893" s="1201"/>
      <c r="H893" s="1201"/>
      <c r="I893" s="1201"/>
      <c r="J893" s="1201"/>
      <c r="K893" s="1201"/>
      <c r="L893" s="1201"/>
      <c r="M893" s="1201"/>
      <c r="N893" s="1201"/>
      <c r="O893" s="1201"/>
      <c r="P893" s="1201"/>
      <c r="Q893" s="1201"/>
      <c r="R893" s="1201"/>
      <c r="S893" s="1201"/>
      <c r="T893" s="1201"/>
      <c r="U893" s="1201"/>
      <c r="V893" s="1190"/>
      <c r="W893" s="1190"/>
      <c r="X893" s="521"/>
      <c r="Y893" s="521"/>
      <c r="Z893" s="521"/>
      <c r="AA893" s="521"/>
      <c r="AB893" s="1201"/>
      <c r="AC893" s="1190"/>
      <c r="AD893" s="665"/>
      <c r="AE893" s="795"/>
    </row>
    <row r="894" spans="1:31" s="26" customFormat="1" ht="18.600000000000001" customHeight="1" x14ac:dyDescent="0.15">
      <c r="A894" s="353"/>
      <c r="B894" s="388"/>
      <c r="C894" s="489"/>
      <c r="D894" s="361"/>
      <c r="E894" s="1134"/>
      <c r="F894" s="1612" t="s">
        <v>432</v>
      </c>
      <c r="G894" s="1613"/>
      <c r="H894" s="1613"/>
      <c r="I894" s="1613"/>
      <c r="J894" s="1613"/>
      <c r="K894" s="1613"/>
      <c r="L894" s="1613"/>
      <c r="M894" s="1613"/>
      <c r="N894" s="1613"/>
      <c r="O894" s="1613"/>
      <c r="P894" s="1613"/>
      <c r="Q894" s="1613"/>
      <c r="R894" s="1613"/>
      <c r="S894" s="1613"/>
      <c r="T894" s="1613"/>
      <c r="U894" s="1613"/>
      <c r="V894" s="1613"/>
      <c r="W894" s="1613"/>
      <c r="X894" s="1613"/>
      <c r="Y894" s="1613"/>
      <c r="Z894" s="1613"/>
      <c r="AA894" s="1613"/>
      <c r="AB894" s="1613"/>
      <c r="AC894" s="1213"/>
      <c r="AD894" s="665"/>
      <c r="AE894" s="792"/>
    </row>
    <row r="895" spans="1:31" s="26" customFormat="1" x14ac:dyDescent="0.15">
      <c r="A895" s="353"/>
      <c r="B895" s="388"/>
      <c r="C895" s="489"/>
      <c r="D895" s="361"/>
      <c r="E895" s="1134"/>
      <c r="F895" s="481" t="s">
        <v>82</v>
      </c>
      <c r="G895" s="1609" t="s">
        <v>1455</v>
      </c>
      <c r="H895" s="1609"/>
      <c r="I895" s="1609"/>
      <c r="J895" s="1609"/>
      <c r="K895" s="1609"/>
      <c r="L895" s="1609"/>
      <c r="M895" s="1609"/>
      <c r="N895" s="1609"/>
      <c r="O895" s="1609"/>
      <c r="P895" s="1609"/>
      <c r="Q895" s="1609"/>
      <c r="R895" s="1609"/>
      <c r="S895" s="1609"/>
      <c r="T895" s="1609"/>
      <c r="U895" s="1609"/>
      <c r="V895" s="1609"/>
      <c r="W895" s="1609"/>
      <c r="X895" s="1609"/>
      <c r="Y895" s="1609"/>
      <c r="Z895" s="1609"/>
      <c r="AA895" s="1609"/>
      <c r="AB895" s="1609"/>
      <c r="AC895" s="1190"/>
      <c r="AD895" s="665"/>
      <c r="AE895" s="792"/>
    </row>
    <row r="896" spans="1:31" s="26" customFormat="1" ht="91.5" customHeight="1" x14ac:dyDescent="0.15">
      <c r="A896" s="353"/>
      <c r="B896" s="388"/>
      <c r="C896" s="489"/>
      <c r="D896" s="361"/>
      <c r="E896" s="1134"/>
      <c r="F896" s="481" t="s">
        <v>457</v>
      </c>
      <c r="G896" s="1562" t="s">
        <v>803</v>
      </c>
      <c r="H896" s="1562"/>
      <c r="I896" s="1562"/>
      <c r="J896" s="1562"/>
      <c r="K896" s="1562"/>
      <c r="L896" s="1562"/>
      <c r="M896" s="1562"/>
      <c r="N896" s="1562"/>
      <c r="O896" s="1562"/>
      <c r="P896" s="1562"/>
      <c r="Q896" s="1562"/>
      <c r="R896" s="1562"/>
      <c r="S896" s="1562"/>
      <c r="T896" s="1562"/>
      <c r="U896" s="1562"/>
      <c r="V896" s="1562"/>
      <c r="W896" s="1562"/>
      <c r="X896" s="1562"/>
      <c r="Y896" s="1562"/>
      <c r="Z896" s="1562"/>
      <c r="AA896" s="1562"/>
      <c r="AB896" s="1562"/>
      <c r="AC896" s="1190"/>
      <c r="AD896" s="665"/>
      <c r="AE896" s="792"/>
    </row>
    <row r="897" spans="1:31" s="26" customFormat="1" ht="64.5" customHeight="1" x14ac:dyDescent="0.15">
      <c r="A897" s="353"/>
      <c r="B897" s="388"/>
      <c r="C897" s="489"/>
      <c r="D897" s="361"/>
      <c r="E897" s="1134"/>
      <c r="F897" s="481" t="s">
        <v>457</v>
      </c>
      <c r="G897" s="1607" t="s">
        <v>990</v>
      </c>
      <c r="H897" s="1608"/>
      <c r="I897" s="1608"/>
      <c r="J897" s="1608"/>
      <c r="K897" s="1608"/>
      <c r="L897" s="1608"/>
      <c r="M897" s="1608"/>
      <c r="N897" s="1608"/>
      <c r="O897" s="1608"/>
      <c r="P897" s="1608"/>
      <c r="Q897" s="1608"/>
      <c r="R897" s="1608"/>
      <c r="S897" s="1608"/>
      <c r="T897" s="1608"/>
      <c r="U897" s="1608"/>
      <c r="V897" s="1608"/>
      <c r="W897" s="1608"/>
      <c r="X897" s="1608"/>
      <c r="Y897" s="1608"/>
      <c r="Z897" s="1608"/>
      <c r="AA897" s="1608"/>
      <c r="AB897" s="1608"/>
      <c r="AC897" s="1232"/>
      <c r="AD897" s="665"/>
      <c r="AE897" s="792"/>
    </row>
    <row r="898" spans="1:31" s="26" customFormat="1" ht="15" customHeight="1" x14ac:dyDescent="0.15">
      <c r="A898" s="353"/>
      <c r="B898" s="388"/>
      <c r="C898" s="489"/>
      <c r="D898" s="361"/>
      <c r="E898" s="1134"/>
      <c r="F898" s="481" t="s">
        <v>23</v>
      </c>
      <c r="G898" s="1609" t="s">
        <v>1456</v>
      </c>
      <c r="H898" s="1609"/>
      <c r="I898" s="1609"/>
      <c r="J898" s="1609"/>
      <c r="K898" s="1609"/>
      <c r="L898" s="1609"/>
      <c r="M898" s="1609"/>
      <c r="N898" s="1609"/>
      <c r="O898" s="1609"/>
      <c r="P898" s="1609"/>
      <c r="Q898" s="1609"/>
      <c r="R898" s="1609"/>
      <c r="S898" s="1609"/>
      <c r="T898" s="1609"/>
      <c r="U898" s="1609"/>
      <c r="V898" s="1609"/>
      <c r="W898" s="1609"/>
      <c r="X898" s="1609"/>
      <c r="Y898" s="1609"/>
      <c r="Z898" s="1609"/>
      <c r="AA898" s="1609"/>
      <c r="AB898" s="1609"/>
      <c r="AC898" s="1190"/>
      <c r="AD898" s="665"/>
      <c r="AE898" s="792"/>
    </row>
    <row r="899" spans="1:31" s="26" customFormat="1" ht="69.75" customHeight="1" x14ac:dyDescent="0.15">
      <c r="A899" s="353"/>
      <c r="B899" s="388"/>
      <c r="C899" s="489"/>
      <c r="D899" s="361"/>
      <c r="E899" s="1134"/>
      <c r="F899" s="481" t="s">
        <v>457</v>
      </c>
      <c r="G899" s="1562" t="s">
        <v>804</v>
      </c>
      <c r="H899" s="1562"/>
      <c r="I899" s="1562"/>
      <c r="J899" s="1562"/>
      <c r="K899" s="1562"/>
      <c r="L899" s="1562"/>
      <c r="M899" s="1562"/>
      <c r="N899" s="1562"/>
      <c r="O899" s="1562"/>
      <c r="P899" s="1562"/>
      <c r="Q899" s="1562"/>
      <c r="R899" s="1562"/>
      <c r="S899" s="1562"/>
      <c r="T899" s="1562"/>
      <c r="U899" s="1562"/>
      <c r="V899" s="1562"/>
      <c r="W899" s="1562"/>
      <c r="X899" s="1562"/>
      <c r="Y899" s="1562"/>
      <c r="Z899" s="1562"/>
      <c r="AA899" s="1562"/>
      <c r="AB899" s="1562"/>
      <c r="AC899" s="1190"/>
      <c r="AD899" s="665"/>
      <c r="AE899" s="792"/>
    </row>
    <row r="900" spans="1:31" s="26" customFormat="1" ht="28.5" customHeight="1" x14ac:dyDescent="0.15">
      <c r="A900" s="353"/>
      <c r="B900" s="388"/>
      <c r="C900" s="489"/>
      <c r="D900" s="361"/>
      <c r="E900" s="1134"/>
      <c r="F900" s="481" t="s">
        <v>72</v>
      </c>
      <c r="G900" s="1562" t="s">
        <v>805</v>
      </c>
      <c r="H900" s="1562"/>
      <c r="I900" s="1562"/>
      <c r="J900" s="1562"/>
      <c r="K900" s="1562"/>
      <c r="L900" s="1562"/>
      <c r="M900" s="1562"/>
      <c r="N900" s="1562"/>
      <c r="O900" s="1562"/>
      <c r="P900" s="1562"/>
      <c r="Q900" s="1562"/>
      <c r="R900" s="1562"/>
      <c r="S900" s="1562"/>
      <c r="T900" s="1562"/>
      <c r="U900" s="1562"/>
      <c r="V900" s="1562"/>
      <c r="W900" s="1562"/>
      <c r="X900" s="1562"/>
      <c r="Y900" s="1562"/>
      <c r="Z900" s="1562"/>
      <c r="AA900" s="1562"/>
      <c r="AB900" s="1562"/>
      <c r="AC900" s="1190"/>
      <c r="AD900" s="665"/>
      <c r="AE900" s="792"/>
    </row>
    <row r="901" spans="1:31" s="26" customFormat="1" ht="68.25" customHeight="1" x14ac:dyDescent="0.15">
      <c r="A901" s="353"/>
      <c r="B901" s="388"/>
      <c r="C901" s="489"/>
      <c r="D901" s="361"/>
      <c r="E901" s="1134"/>
      <c r="F901" s="482" t="s">
        <v>457</v>
      </c>
      <c r="G901" s="1563" t="s">
        <v>806</v>
      </c>
      <c r="H901" s="1563"/>
      <c r="I901" s="1563"/>
      <c r="J901" s="1563"/>
      <c r="K901" s="1563"/>
      <c r="L901" s="1563"/>
      <c r="M901" s="1563"/>
      <c r="N901" s="1563"/>
      <c r="O901" s="1563"/>
      <c r="P901" s="1563"/>
      <c r="Q901" s="1563"/>
      <c r="R901" s="1563"/>
      <c r="S901" s="1563"/>
      <c r="T901" s="1563"/>
      <c r="U901" s="1563"/>
      <c r="V901" s="1563"/>
      <c r="W901" s="1563"/>
      <c r="X901" s="1563"/>
      <c r="Y901" s="1563"/>
      <c r="Z901" s="1563"/>
      <c r="AA901" s="1563"/>
      <c r="AB901" s="1563"/>
      <c r="AC901" s="1218"/>
      <c r="AD901" s="665"/>
      <c r="AE901" s="792"/>
    </row>
    <row r="902" spans="1:31" s="33" customFormat="1" ht="3.95" customHeight="1" x14ac:dyDescent="0.15">
      <c r="A902" s="353"/>
      <c r="B902" s="354"/>
      <c r="C902" s="354"/>
      <c r="D902" s="361"/>
      <c r="E902" s="1134"/>
      <c r="F902" s="1190"/>
      <c r="G902" s="75"/>
      <c r="H902" s="75"/>
      <c r="I902" s="75"/>
      <c r="J902" s="75"/>
      <c r="K902" s="75"/>
      <c r="L902" s="75"/>
      <c r="M902" s="840"/>
      <c r="N902" s="840"/>
      <c r="O902" s="840"/>
      <c r="P902" s="840"/>
      <c r="Q902" s="1190"/>
      <c r="R902" s="1190"/>
      <c r="S902" s="1190"/>
      <c r="T902" s="1190"/>
      <c r="U902" s="1190"/>
      <c r="V902" s="1190"/>
      <c r="W902" s="1190"/>
      <c r="X902" s="1190"/>
      <c r="Y902" s="1190"/>
      <c r="Z902" s="1190"/>
      <c r="AA902" s="1190"/>
      <c r="AB902" s="1190"/>
      <c r="AC902" s="1190"/>
      <c r="AD902" s="56"/>
      <c r="AE902" s="796"/>
    </row>
    <row r="903" spans="1:31" s="33" customFormat="1" ht="19.5" customHeight="1" x14ac:dyDescent="0.15">
      <c r="A903" s="353"/>
      <c r="B903" s="354"/>
      <c r="C903" s="354"/>
      <c r="D903" s="361"/>
      <c r="E903" s="1134"/>
      <c r="F903" s="1579" t="s">
        <v>807</v>
      </c>
      <c r="G903" s="1580"/>
      <c r="H903" s="1580"/>
      <c r="I903" s="1580"/>
      <c r="J903" s="1580"/>
      <c r="K903" s="1580"/>
      <c r="L903" s="1580"/>
      <c r="M903" s="1580"/>
      <c r="N903" s="1580"/>
      <c r="O903" s="1580"/>
      <c r="P903" s="1580"/>
      <c r="Q903" s="1580"/>
      <c r="R903" s="1580"/>
      <c r="S903" s="1580"/>
      <c r="T903" s="1580"/>
      <c r="U903" s="1580"/>
      <c r="V903" s="1580"/>
      <c r="W903" s="1580"/>
      <c r="X903" s="1580"/>
      <c r="Y903" s="1580"/>
      <c r="Z903" s="1580"/>
      <c r="AA903" s="1580"/>
      <c r="AB903" s="1580"/>
      <c r="AC903" s="1213"/>
      <c r="AD903" s="56"/>
      <c r="AE903" s="796"/>
    </row>
    <row r="904" spans="1:31" s="33" customFormat="1" ht="27.75" customHeight="1" x14ac:dyDescent="0.15">
      <c r="A904" s="353"/>
      <c r="B904" s="354"/>
      <c r="C904" s="354"/>
      <c r="D904" s="361"/>
      <c r="E904" s="1134"/>
      <c r="F904" s="1134" t="s">
        <v>167</v>
      </c>
      <c r="G904" s="1481" t="s">
        <v>808</v>
      </c>
      <c r="H904" s="1481"/>
      <c r="I904" s="1481"/>
      <c r="J904" s="1481"/>
      <c r="K904" s="1481"/>
      <c r="L904" s="1481"/>
      <c r="M904" s="1481"/>
      <c r="N904" s="1481"/>
      <c r="O904" s="1481"/>
      <c r="P904" s="1481"/>
      <c r="Q904" s="1481"/>
      <c r="R904" s="1481"/>
      <c r="S904" s="1481"/>
      <c r="T904" s="1481"/>
      <c r="U904" s="1481"/>
      <c r="V904" s="1481"/>
      <c r="W904" s="1481"/>
      <c r="X904" s="1481"/>
      <c r="Y904" s="1481"/>
      <c r="Z904" s="1481"/>
      <c r="AA904" s="1481"/>
      <c r="AB904" s="1481"/>
      <c r="AC904" s="1190"/>
      <c r="AD904" s="56"/>
      <c r="AE904" s="796"/>
    </row>
    <row r="905" spans="1:31" s="33" customFormat="1" x14ac:dyDescent="0.15">
      <c r="A905" s="353"/>
      <c r="B905" s="354"/>
      <c r="C905" s="354"/>
      <c r="D905" s="361"/>
      <c r="E905" s="1134"/>
      <c r="F905" s="713" t="s">
        <v>167</v>
      </c>
      <c r="G905" s="1521" t="s">
        <v>809</v>
      </c>
      <c r="H905" s="1521"/>
      <c r="I905" s="1521"/>
      <c r="J905" s="1521"/>
      <c r="K905" s="1521"/>
      <c r="L905" s="1521"/>
      <c r="M905" s="1521"/>
      <c r="N905" s="1521"/>
      <c r="O905" s="1521"/>
      <c r="P905" s="1521"/>
      <c r="Q905" s="1521"/>
      <c r="R905" s="1521"/>
      <c r="S905" s="1521"/>
      <c r="T905" s="1521"/>
      <c r="U905" s="1521"/>
      <c r="V905" s="1521"/>
      <c r="W905" s="1521"/>
      <c r="X905" s="1521"/>
      <c r="Y905" s="1521"/>
      <c r="Z905" s="1521"/>
      <c r="AA905" s="1521"/>
      <c r="AB905" s="1521"/>
      <c r="AC905" s="1247"/>
      <c r="AD905" s="56"/>
      <c r="AE905" s="796"/>
    </row>
    <row r="906" spans="1:31" s="33" customFormat="1" ht="3.95" customHeight="1" x14ac:dyDescent="0.15">
      <c r="A906" s="353"/>
      <c r="B906" s="354"/>
      <c r="C906" s="354"/>
      <c r="D906" s="361"/>
      <c r="E906" s="1134"/>
      <c r="F906" s="1190"/>
      <c r="G906" s="1190"/>
      <c r="H906" s="1190"/>
      <c r="I906" s="1190"/>
      <c r="J906" s="1190"/>
      <c r="K906" s="1190"/>
      <c r="L906" s="1190"/>
      <c r="M906" s="1190"/>
      <c r="N906" s="1190"/>
      <c r="O906" s="1190"/>
      <c r="P906" s="1190"/>
      <c r="Q906" s="1190"/>
      <c r="R906" s="1190"/>
      <c r="S906" s="1190"/>
      <c r="T906" s="1190"/>
      <c r="U906" s="1190"/>
      <c r="V906" s="1190"/>
      <c r="W906" s="1190"/>
      <c r="X906" s="1190"/>
      <c r="Y906" s="1190"/>
      <c r="Z906" s="1190"/>
      <c r="AA906" s="1190"/>
      <c r="AB906" s="1190"/>
      <c r="AC906" s="1197"/>
      <c r="AD906" s="56"/>
      <c r="AE906" s="796"/>
    </row>
    <row r="907" spans="1:31" s="33" customFormat="1" ht="15.75" customHeight="1" x14ac:dyDescent="0.15">
      <c r="A907" s="353"/>
      <c r="B907" s="354"/>
      <c r="C907" s="354"/>
      <c r="D907" s="361"/>
      <c r="E907" s="1134"/>
      <c r="F907" s="1581" t="s">
        <v>810</v>
      </c>
      <c r="G907" s="1582"/>
      <c r="H907" s="1582"/>
      <c r="I907" s="1582"/>
      <c r="J907" s="1582"/>
      <c r="K907" s="1582"/>
      <c r="L907" s="1582"/>
      <c r="M907" s="1582"/>
      <c r="N907" s="1582"/>
      <c r="O907" s="1582"/>
      <c r="P907" s="1582"/>
      <c r="Q907" s="1582"/>
      <c r="R907" s="1582"/>
      <c r="S907" s="1582"/>
      <c r="T907" s="1582"/>
      <c r="U907" s="1582"/>
      <c r="V907" s="1582"/>
      <c r="W907" s="1582"/>
      <c r="X907" s="1582"/>
      <c r="Y907" s="1582"/>
      <c r="Z907" s="1582"/>
      <c r="AA907" s="1582"/>
      <c r="AB907" s="1582"/>
      <c r="AC907" s="1213"/>
      <c r="AD907" s="56"/>
      <c r="AE907" s="796"/>
    </row>
    <row r="908" spans="1:31" s="33" customFormat="1" ht="28.5" customHeight="1" x14ac:dyDescent="0.15">
      <c r="A908" s="353"/>
      <c r="B908" s="354"/>
      <c r="C908" s="354"/>
      <c r="D908" s="361"/>
      <c r="E908" s="1134"/>
      <c r="F908" s="123" t="s">
        <v>167</v>
      </c>
      <c r="G908" s="1481" t="s">
        <v>811</v>
      </c>
      <c r="H908" s="1481"/>
      <c r="I908" s="1481"/>
      <c r="J908" s="1481"/>
      <c r="K908" s="1481"/>
      <c r="L908" s="1481"/>
      <c r="M908" s="1481"/>
      <c r="N908" s="1481"/>
      <c r="O908" s="1481"/>
      <c r="P908" s="1481"/>
      <c r="Q908" s="1481"/>
      <c r="R908" s="1481"/>
      <c r="S908" s="1481"/>
      <c r="T908" s="1481"/>
      <c r="U908" s="1481"/>
      <c r="V908" s="1481"/>
      <c r="W908" s="1481"/>
      <c r="X908" s="1481"/>
      <c r="Y908" s="1481"/>
      <c r="Z908" s="1481"/>
      <c r="AA908" s="1481"/>
      <c r="AB908" s="1481"/>
      <c r="AC908" s="1190"/>
      <c r="AD908" s="56"/>
      <c r="AE908" s="796"/>
    </row>
    <row r="909" spans="1:31" s="33" customFormat="1" x14ac:dyDescent="0.15">
      <c r="A909" s="353"/>
      <c r="B909" s="354"/>
      <c r="C909" s="354"/>
      <c r="D909" s="361"/>
      <c r="E909" s="1134"/>
      <c r="F909" s="123"/>
      <c r="G909" s="1481" t="s">
        <v>812</v>
      </c>
      <c r="H909" s="1481"/>
      <c r="I909" s="1481"/>
      <c r="J909" s="1481"/>
      <c r="K909" s="1481"/>
      <c r="L909" s="1481"/>
      <c r="M909" s="1481"/>
      <c r="N909" s="1481"/>
      <c r="O909" s="1481"/>
      <c r="P909" s="1481"/>
      <c r="Q909" s="1481"/>
      <c r="R909" s="1481"/>
      <c r="S909" s="1481"/>
      <c r="T909" s="1481"/>
      <c r="U909" s="1481"/>
      <c r="V909" s="1481"/>
      <c r="W909" s="1481"/>
      <c r="X909" s="1481"/>
      <c r="Y909" s="1481"/>
      <c r="Z909" s="1481"/>
      <c r="AA909" s="1481"/>
      <c r="AB909" s="1481"/>
      <c r="AC909" s="1190"/>
      <c r="AD909" s="56"/>
      <c r="AE909" s="796"/>
    </row>
    <row r="910" spans="1:31" s="33" customFormat="1" ht="27" customHeight="1" x14ac:dyDescent="0.15">
      <c r="A910" s="353"/>
      <c r="B910" s="354"/>
      <c r="C910" s="354"/>
      <c r="D910" s="361"/>
      <c r="E910" s="1134"/>
      <c r="F910" s="123" t="s">
        <v>167</v>
      </c>
      <c r="G910" s="1481" t="s">
        <v>813</v>
      </c>
      <c r="H910" s="1481"/>
      <c r="I910" s="1481"/>
      <c r="J910" s="1481"/>
      <c r="K910" s="1481"/>
      <c r="L910" s="1481"/>
      <c r="M910" s="1481"/>
      <c r="N910" s="1481"/>
      <c r="O910" s="1481"/>
      <c r="P910" s="1481"/>
      <c r="Q910" s="1481"/>
      <c r="R910" s="1481"/>
      <c r="S910" s="1481"/>
      <c r="T910" s="1481"/>
      <c r="U910" s="1481"/>
      <c r="V910" s="1481"/>
      <c r="W910" s="1481"/>
      <c r="X910" s="1481"/>
      <c r="Y910" s="1481"/>
      <c r="Z910" s="1481"/>
      <c r="AA910" s="1481"/>
      <c r="AB910" s="1481"/>
      <c r="AC910" s="1190"/>
      <c r="AD910" s="56"/>
      <c r="AE910" s="796"/>
    </row>
    <row r="911" spans="1:31" s="33" customFormat="1" ht="17.25" customHeight="1" x14ac:dyDescent="0.15">
      <c r="A911" s="353"/>
      <c r="B911" s="354"/>
      <c r="C911" s="354"/>
      <c r="D911" s="361"/>
      <c r="E911" s="1134"/>
      <c r="F911" s="123" t="s">
        <v>167</v>
      </c>
      <c r="G911" s="1481" t="s">
        <v>814</v>
      </c>
      <c r="H911" s="1481"/>
      <c r="I911" s="1481"/>
      <c r="J911" s="1481"/>
      <c r="K911" s="1481"/>
      <c r="L911" s="1481"/>
      <c r="M911" s="1481"/>
      <c r="N911" s="1481"/>
      <c r="O911" s="1481"/>
      <c r="P911" s="1481"/>
      <c r="Q911" s="1481"/>
      <c r="R911" s="1481"/>
      <c r="S911" s="1481"/>
      <c r="T911" s="1481"/>
      <c r="U911" s="1481"/>
      <c r="V911" s="1481"/>
      <c r="W911" s="1481"/>
      <c r="X911" s="1481"/>
      <c r="Y911" s="1481"/>
      <c r="Z911" s="1481"/>
      <c r="AA911" s="1481"/>
      <c r="AB911" s="1481"/>
      <c r="AC911" s="1190"/>
      <c r="AD911" s="56"/>
      <c r="AE911" s="796"/>
    </row>
    <row r="912" spans="1:31" s="33" customFormat="1" ht="17.25" customHeight="1" x14ac:dyDescent="0.15">
      <c r="A912" s="353"/>
      <c r="B912" s="354"/>
      <c r="C912" s="354"/>
      <c r="D912" s="361"/>
      <c r="E912" s="1134"/>
      <c r="F912" s="123"/>
      <c r="G912" s="174" t="s">
        <v>373</v>
      </c>
      <c r="H912" s="1481" t="s">
        <v>1762</v>
      </c>
      <c r="I912" s="1481"/>
      <c r="J912" s="1481"/>
      <c r="K912" s="1481"/>
      <c r="L912" s="1481"/>
      <c r="M912" s="1481"/>
      <c r="N912" s="1481"/>
      <c r="O912" s="1481"/>
      <c r="P912" s="1481"/>
      <c r="Q912" s="1481"/>
      <c r="R912" s="1481"/>
      <c r="S912" s="1481"/>
      <c r="T912" s="1481"/>
      <c r="U912" s="1481"/>
      <c r="V912" s="1481"/>
      <c r="W912" s="1481"/>
      <c r="X912" s="1481"/>
      <c r="Y912" s="1481"/>
      <c r="Z912" s="1481"/>
      <c r="AA912" s="1481"/>
      <c r="AB912" s="1481"/>
      <c r="AC912" s="1190"/>
      <c r="AD912" s="56"/>
      <c r="AE912" s="796"/>
    </row>
    <row r="913" spans="1:46" s="33" customFormat="1" ht="39.75" customHeight="1" x14ac:dyDescent="0.15">
      <c r="A913" s="353"/>
      <c r="B913" s="354"/>
      <c r="C913" s="354"/>
      <c r="D913" s="361"/>
      <c r="E913" s="1134"/>
      <c r="F913" s="713"/>
      <c r="G913" s="217" t="s">
        <v>373</v>
      </c>
      <c r="H913" s="1521" t="s">
        <v>816</v>
      </c>
      <c r="I913" s="1521"/>
      <c r="J913" s="1521"/>
      <c r="K913" s="1521"/>
      <c r="L913" s="1521"/>
      <c r="M913" s="1521"/>
      <c r="N913" s="1521"/>
      <c r="O913" s="1521"/>
      <c r="P913" s="1521"/>
      <c r="Q913" s="1521"/>
      <c r="R913" s="1521"/>
      <c r="S913" s="1521"/>
      <c r="T913" s="1521"/>
      <c r="U913" s="1521"/>
      <c r="V913" s="1521"/>
      <c r="W913" s="1521"/>
      <c r="X913" s="1521"/>
      <c r="Y913" s="1521"/>
      <c r="Z913" s="1521"/>
      <c r="AA913" s="1521"/>
      <c r="AB913" s="1521"/>
      <c r="AC913" s="1247"/>
      <c r="AD913" s="56"/>
      <c r="AE913" s="796"/>
    </row>
    <row r="914" spans="1:46" s="27" customFormat="1" ht="3.95" customHeight="1" thickBot="1" x14ac:dyDescent="0.2">
      <c r="A914" s="353"/>
      <c r="B914" s="354"/>
      <c r="C914" s="354"/>
      <c r="D914" s="361"/>
      <c r="E914" s="1134"/>
      <c r="F914" s="1190"/>
      <c r="G914" s="841"/>
      <c r="H914" s="1264"/>
      <c r="I914" s="1264"/>
      <c r="J914" s="1264"/>
      <c r="K914" s="1264"/>
      <c r="L914" s="1264"/>
      <c r="M914" s="1264"/>
      <c r="N914" s="1264"/>
      <c r="O914" s="1264"/>
      <c r="P914" s="1264"/>
      <c r="Q914" s="1264"/>
      <c r="R914" s="1264"/>
      <c r="S914" s="1264"/>
      <c r="T914" s="1264"/>
      <c r="U914" s="1264"/>
      <c r="V914" s="1264"/>
      <c r="W914" s="1264"/>
      <c r="X914" s="1264"/>
      <c r="Y914" s="1264"/>
      <c r="Z914" s="1390"/>
      <c r="AA914" s="1264"/>
      <c r="AB914" s="1264"/>
      <c r="AC914" s="1264"/>
      <c r="AD914" s="56"/>
      <c r="AE914" s="794"/>
    </row>
    <row r="915" spans="1:46" s="27" customFormat="1" ht="18" customHeight="1" thickTop="1" x14ac:dyDescent="0.15">
      <c r="A915" s="353"/>
      <c r="B915" s="354"/>
      <c r="C915" s="354"/>
      <c r="D915" s="361"/>
      <c r="E915" s="1134"/>
      <c r="F915" s="1567" t="s">
        <v>166</v>
      </c>
      <c r="G915" s="1568"/>
      <c r="H915" s="1568"/>
      <c r="I915" s="1568"/>
      <c r="J915" s="1568"/>
      <c r="K915" s="1568"/>
      <c r="L915" s="1568"/>
      <c r="M915" s="1568"/>
      <c r="N915" s="1568"/>
      <c r="O915" s="1568"/>
      <c r="P915" s="1568"/>
      <c r="Q915" s="1568"/>
      <c r="R915" s="1568"/>
      <c r="S915" s="1568"/>
      <c r="T915" s="1568"/>
      <c r="U915" s="1568"/>
      <c r="V915" s="1568"/>
      <c r="W915" s="1568"/>
      <c r="X915" s="1568"/>
      <c r="Y915" s="1568"/>
      <c r="Z915" s="1568"/>
      <c r="AA915" s="1568"/>
      <c r="AB915" s="1569"/>
      <c r="AC915" s="1264"/>
      <c r="AD915" s="56"/>
      <c r="AE915" s="794"/>
    </row>
    <row r="916" spans="1:46" s="27" customFormat="1" ht="40.5" customHeight="1" thickBot="1" x14ac:dyDescent="0.2">
      <c r="A916" s="353"/>
      <c r="B916" s="354"/>
      <c r="C916" s="354"/>
      <c r="D916" s="361"/>
      <c r="E916" s="1134"/>
      <c r="F916" s="89" t="s">
        <v>167</v>
      </c>
      <c r="G916" s="1570" t="s">
        <v>991</v>
      </c>
      <c r="H916" s="1570"/>
      <c r="I916" s="1570"/>
      <c r="J916" s="1570"/>
      <c r="K916" s="1570"/>
      <c r="L916" s="1570"/>
      <c r="M916" s="1570"/>
      <c r="N916" s="1570"/>
      <c r="O916" s="1570"/>
      <c r="P916" s="1570"/>
      <c r="Q916" s="1570"/>
      <c r="R916" s="1570"/>
      <c r="S916" s="1570"/>
      <c r="T916" s="1570"/>
      <c r="U916" s="1570"/>
      <c r="V916" s="1570"/>
      <c r="W916" s="1570"/>
      <c r="X916" s="1570"/>
      <c r="Y916" s="1570"/>
      <c r="Z916" s="1570"/>
      <c r="AA916" s="1570"/>
      <c r="AB916" s="1571"/>
      <c r="AC916" s="1389"/>
      <c r="AD916" s="56"/>
      <c r="AE916" s="794"/>
    </row>
    <row r="917" spans="1:46" s="32" customFormat="1" ht="3.95" customHeight="1" thickTop="1" x14ac:dyDescent="0.15">
      <c r="A917" s="378"/>
      <c r="B917" s="1025"/>
      <c r="C917" s="1025"/>
      <c r="D917" s="1161"/>
      <c r="E917" s="78"/>
      <c r="F917" s="1200"/>
      <c r="G917" s="1341"/>
      <c r="H917" s="1341"/>
      <c r="I917" s="1341"/>
      <c r="J917" s="1341"/>
      <c r="K917" s="1341"/>
      <c r="L917" s="1341"/>
      <c r="M917" s="1341"/>
      <c r="N917" s="1341"/>
      <c r="O917" s="1341"/>
      <c r="P917" s="1341"/>
      <c r="Q917" s="1341"/>
      <c r="R917" s="1341"/>
      <c r="S917" s="1341"/>
      <c r="T917" s="1341"/>
      <c r="U917" s="1341"/>
      <c r="V917" s="1341"/>
      <c r="W917" s="1341"/>
      <c r="X917" s="1341"/>
      <c r="Y917" s="1341"/>
      <c r="Z917" s="1341"/>
      <c r="AA917" s="1341"/>
      <c r="AB917" s="1323"/>
      <c r="AC917" s="1167"/>
      <c r="AD917" s="834"/>
      <c r="AE917" s="794"/>
    </row>
    <row r="918" spans="1:46" s="26" customFormat="1" ht="21.75" customHeight="1" x14ac:dyDescent="0.15">
      <c r="A918" s="359"/>
      <c r="B918" s="691">
        <v>7</v>
      </c>
      <c r="C918" s="1512" t="s">
        <v>951</v>
      </c>
      <c r="D918" s="1512"/>
      <c r="E918" s="1512"/>
      <c r="F918" s="1512"/>
      <c r="G918" s="1512"/>
      <c r="H918" s="1512"/>
      <c r="I918" s="1512"/>
      <c r="J918" s="1512"/>
      <c r="K918" s="1512"/>
      <c r="L918" s="1512"/>
      <c r="M918" s="1512"/>
      <c r="N918" s="1512"/>
      <c r="O918" s="1512"/>
      <c r="P918" s="1512"/>
      <c r="Q918" s="1512"/>
      <c r="R918" s="1512"/>
      <c r="S918" s="1512"/>
      <c r="T918" s="1512"/>
      <c r="U918" s="1512"/>
      <c r="V918" s="1512"/>
      <c r="W918" s="1512"/>
      <c r="X918" s="1512"/>
      <c r="Y918" s="1512"/>
      <c r="Z918" s="1513"/>
      <c r="AA918" s="1290"/>
      <c r="AB918" s="1214"/>
      <c r="AC918" s="1290"/>
      <c r="AD918" s="56" t="s">
        <v>796</v>
      </c>
      <c r="AE918" s="792"/>
    </row>
    <row r="919" spans="1:46" s="26" customFormat="1" ht="84" customHeight="1" x14ac:dyDescent="0.15">
      <c r="A919" s="353"/>
      <c r="B919" s="388"/>
      <c r="C919" s="489" t="s">
        <v>1658</v>
      </c>
      <c r="D919" s="355"/>
      <c r="E919" s="356"/>
      <c r="F919" s="1290"/>
      <c r="G919" s="1558" t="s">
        <v>1688</v>
      </c>
      <c r="H919" s="1558"/>
      <c r="I919" s="1558"/>
      <c r="J919" s="1558"/>
      <c r="K919" s="1558"/>
      <c r="L919" s="1558"/>
      <c r="M919" s="1558"/>
      <c r="N919" s="1558"/>
      <c r="O919" s="1558"/>
      <c r="P919" s="1558"/>
      <c r="Q919" s="1558"/>
      <c r="R919" s="1558"/>
      <c r="S919" s="1558"/>
      <c r="T919" s="1558"/>
      <c r="U919" s="1558"/>
      <c r="V919" s="1558"/>
      <c r="W919" s="370"/>
      <c r="X919" s="597"/>
      <c r="Y919" s="615"/>
      <c r="Z919" s="599"/>
      <c r="AA919" s="1290"/>
      <c r="AB919" s="1211" t="s">
        <v>1659</v>
      </c>
      <c r="AC919" s="1290"/>
      <c r="AD919" s="847" t="s">
        <v>541</v>
      </c>
      <c r="AE919" s="792"/>
    </row>
    <row r="920" spans="1:46" s="35" customFormat="1" ht="3.75" customHeight="1" x14ac:dyDescent="0.15">
      <c r="A920" s="365"/>
      <c r="B920" s="354"/>
      <c r="C920" s="712"/>
      <c r="D920" s="355"/>
      <c r="E920" s="1180"/>
      <c r="F920" s="1213"/>
      <c r="G920" s="836"/>
      <c r="H920" s="836"/>
      <c r="I920" s="836"/>
      <c r="J920" s="836"/>
      <c r="K920" s="836"/>
      <c r="L920" s="836"/>
      <c r="M920" s="836"/>
      <c r="N920" s="836"/>
      <c r="O920" s="836"/>
      <c r="P920" s="836"/>
      <c r="Q920" s="836"/>
      <c r="R920" s="836"/>
      <c r="S920" s="836"/>
      <c r="T920" s="836"/>
      <c r="U920" s="836"/>
      <c r="V920" s="836"/>
      <c r="W920" s="1213"/>
      <c r="X920" s="521"/>
      <c r="Y920" s="521"/>
      <c r="Z920" s="521"/>
      <c r="AA920" s="521"/>
      <c r="AB920" s="1258"/>
      <c r="AC920" s="1185"/>
      <c r="AD920" s="408"/>
      <c r="AE920" s="795"/>
    </row>
    <row r="921" spans="1:46" s="35" customFormat="1" ht="14.1" customHeight="1" x14ac:dyDescent="0.15">
      <c r="A921" s="365"/>
      <c r="B921" s="354"/>
      <c r="C921" s="1545"/>
      <c r="D921" s="361"/>
      <c r="E921" s="1134"/>
      <c r="F921" s="1550" t="s">
        <v>1462</v>
      </c>
      <c r="G921" s="1551"/>
      <c r="H921" s="1551"/>
      <c r="I921" s="1551"/>
      <c r="J921" s="1551"/>
      <c r="K921" s="1551"/>
      <c r="L921" s="1551"/>
      <c r="M921" s="1551"/>
      <c r="N921" s="1551"/>
      <c r="O921" s="1551"/>
      <c r="P921" s="1551"/>
      <c r="Q921" s="1551"/>
      <c r="R921" s="1551"/>
      <c r="S921" s="1551"/>
      <c r="T921" s="1551"/>
      <c r="U921" s="1551"/>
      <c r="V921" s="1551"/>
      <c r="W921" s="1551"/>
      <c r="X921" s="1551"/>
      <c r="Y921" s="1551"/>
      <c r="Z921" s="1551"/>
      <c r="AA921" s="1181"/>
      <c r="AB921" s="1268"/>
      <c r="AC921" s="863"/>
      <c r="AD921" s="408"/>
      <c r="AE921" s="795"/>
    </row>
    <row r="922" spans="1:46" s="35" customFormat="1" ht="27.95" customHeight="1" x14ac:dyDescent="0.15">
      <c r="A922" s="365"/>
      <c r="B922" s="354"/>
      <c r="C922" s="1545"/>
      <c r="D922" s="361"/>
      <c r="E922" s="1134"/>
      <c r="F922" s="864" t="s">
        <v>1192</v>
      </c>
      <c r="G922" s="1547" t="s">
        <v>1461</v>
      </c>
      <c r="H922" s="1547"/>
      <c r="I922" s="1547"/>
      <c r="J922" s="1547"/>
      <c r="K922" s="1547"/>
      <c r="L922" s="1547"/>
      <c r="M922" s="1547"/>
      <c r="N922" s="1547"/>
      <c r="O922" s="1547"/>
      <c r="P922" s="1547"/>
      <c r="Q922" s="1547"/>
      <c r="R922" s="1547"/>
      <c r="S922" s="1547"/>
      <c r="T922" s="1547"/>
      <c r="U922" s="1547"/>
      <c r="V922" s="1547"/>
      <c r="W922" s="1547"/>
      <c r="X922" s="1547"/>
      <c r="Y922" s="1547"/>
      <c r="Z922" s="1547"/>
      <c r="AA922" s="1547"/>
      <c r="AB922" s="1547"/>
      <c r="AC922" s="854"/>
      <c r="AD922" s="408"/>
      <c r="AE922" s="795"/>
    </row>
    <row r="923" spans="1:46" s="32" customFormat="1" ht="3.95" customHeight="1" x14ac:dyDescent="0.15">
      <c r="A923" s="365"/>
      <c r="B923" s="366"/>
      <c r="C923" s="366"/>
      <c r="D923" s="367"/>
      <c r="E923" s="1134"/>
      <c r="F923" s="1188"/>
      <c r="G923" s="512"/>
      <c r="H923" s="512"/>
      <c r="I923" s="512"/>
      <c r="J923" s="512"/>
      <c r="K923" s="512"/>
      <c r="L923" s="512"/>
      <c r="M923" s="512"/>
      <c r="N923" s="512"/>
      <c r="O923" s="512"/>
      <c r="P923" s="512"/>
      <c r="Q923" s="512"/>
      <c r="R923" s="512"/>
      <c r="S923" s="512"/>
      <c r="T923" s="512"/>
      <c r="U923" s="512"/>
      <c r="V923" s="512"/>
      <c r="W923" s="512"/>
      <c r="X923" s="512"/>
      <c r="Y923" s="512"/>
      <c r="Z923" s="512"/>
      <c r="AA923" s="512"/>
      <c r="AB923" s="1202"/>
      <c r="AC923" s="1188"/>
      <c r="AD923" s="834"/>
      <c r="AE923" s="794"/>
    </row>
    <row r="924" spans="1:46" ht="14.1" customHeight="1" x14ac:dyDescent="0.15">
      <c r="A924" s="885"/>
      <c r="B924" s="889"/>
      <c r="C924" s="886"/>
      <c r="D924" s="887"/>
      <c r="E924" s="1134"/>
      <c r="F924" s="1565" t="s">
        <v>1445</v>
      </c>
      <c r="G924" s="1566"/>
      <c r="H924" s="1566"/>
      <c r="I924" s="1566"/>
      <c r="J924" s="1566"/>
      <c r="K924" s="1566"/>
      <c r="L924" s="1566"/>
      <c r="M924" s="1566"/>
      <c r="N924" s="1566"/>
      <c r="O924" s="1566"/>
      <c r="P924" s="1566"/>
      <c r="Q924" s="1566"/>
      <c r="R924" s="1566"/>
      <c r="S924" s="1566"/>
      <c r="T924" s="1566"/>
      <c r="U924" s="1566"/>
      <c r="V924" s="1566"/>
      <c r="W924" s="1566"/>
      <c r="X924" s="1566"/>
      <c r="Y924" s="1566"/>
      <c r="Z924" s="1566"/>
      <c r="AA924" s="1566"/>
      <c r="AB924" s="1566"/>
      <c r="AC924" s="890"/>
      <c r="AD924" s="891"/>
      <c r="AE924" s="25"/>
      <c r="AF924" s="32"/>
      <c r="AG924" s="32"/>
      <c r="AH924" s="32"/>
      <c r="AI924" s="32"/>
      <c r="AJ924" s="32"/>
      <c r="AK924" s="32"/>
      <c r="AL924" s="32"/>
      <c r="AM924" s="32"/>
      <c r="AN924" s="32"/>
      <c r="AO924" s="32"/>
      <c r="AP924" s="32"/>
      <c r="AQ924" s="32"/>
      <c r="AR924" s="32"/>
      <c r="AS924" s="32"/>
      <c r="AT924" s="32"/>
    </row>
    <row r="925" spans="1:46" ht="14.1" customHeight="1" x14ac:dyDescent="0.15">
      <c r="A925" s="885"/>
      <c r="B925" s="889"/>
      <c r="C925" s="886"/>
      <c r="D925" s="887"/>
      <c r="E925" s="1134"/>
      <c r="F925" s="58" t="s">
        <v>1192</v>
      </c>
      <c r="G925" s="1576" t="s">
        <v>1660</v>
      </c>
      <c r="H925" s="1576"/>
      <c r="I925" s="1576"/>
      <c r="J925" s="1576"/>
      <c r="K925" s="1576"/>
      <c r="L925" s="1576"/>
      <c r="M925" s="1576"/>
      <c r="N925" s="1576"/>
      <c r="O925" s="1576"/>
      <c r="P925" s="1576"/>
      <c r="Q925" s="1576"/>
      <c r="R925" s="1576"/>
      <c r="S925" s="1576"/>
      <c r="T925" s="1576"/>
      <c r="U925" s="1576"/>
      <c r="V925" s="1576"/>
      <c r="W925" s="1576"/>
      <c r="X925" s="1576"/>
      <c r="Y925" s="1576"/>
      <c r="Z925" s="1576"/>
      <c r="AA925" s="1576"/>
      <c r="AB925" s="1576"/>
      <c r="AC925" s="57"/>
      <c r="AD925" s="891"/>
      <c r="AE925" s="25"/>
      <c r="AF925" s="32"/>
      <c r="AG925" s="32"/>
      <c r="AH925" s="32"/>
      <c r="AI925" s="32"/>
      <c r="AJ925" s="32"/>
      <c r="AK925" s="32"/>
      <c r="AL925" s="32"/>
      <c r="AM925" s="32"/>
      <c r="AN925" s="32"/>
      <c r="AO925" s="32"/>
      <c r="AP925" s="32"/>
      <c r="AQ925" s="32"/>
      <c r="AR925" s="32"/>
      <c r="AS925" s="32"/>
      <c r="AT925" s="32"/>
    </row>
    <row r="926" spans="1:46" ht="14.1" customHeight="1" x14ac:dyDescent="0.15">
      <c r="A926" s="885"/>
      <c r="B926" s="889"/>
      <c r="C926" s="886"/>
      <c r="D926" s="887"/>
      <c r="E926" s="61"/>
      <c r="F926" s="892" t="s">
        <v>86</v>
      </c>
      <c r="G926" s="1481" t="s">
        <v>1662</v>
      </c>
      <c r="H926" s="1481"/>
      <c r="I926" s="1481"/>
      <c r="J926" s="1481"/>
      <c r="K926" s="1481"/>
      <c r="L926" s="1481"/>
      <c r="M926" s="1481"/>
      <c r="N926" s="1481"/>
      <c r="O926" s="1481"/>
      <c r="P926" s="1481"/>
      <c r="Q926" s="1481"/>
      <c r="R926" s="1481"/>
      <c r="S926" s="1481"/>
      <c r="T926" s="1481"/>
      <c r="U926" s="1481"/>
      <c r="V926" s="1481"/>
      <c r="W926" s="1481"/>
      <c r="X926" s="1481"/>
      <c r="Y926" s="1481"/>
      <c r="Z926" s="1481"/>
      <c r="AA926" s="1481"/>
      <c r="AB926" s="1481"/>
      <c r="AC926" s="57"/>
      <c r="AD926" s="891"/>
      <c r="AE926" s="25"/>
      <c r="AF926" s="32"/>
      <c r="AG926" s="32"/>
      <c r="AH926" s="32"/>
      <c r="AI926" s="32"/>
      <c r="AJ926" s="32"/>
      <c r="AK926" s="32"/>
      <c r="AL926" s="32"/>
      <c r="AM926" s="32"/>
      <c r="AN926" s="32"/>
      <c r="AO926" s="32"/>
      <c r="AP926" s="32"/>
      <c r="AQ926" s="32"/>
      <c r="AR926" s="32"/>
      <c r="AS926" s="32"/>
      <c r="AT926" s="32"/>
    </row>
    <row r="927" spans="1:46" ht="27.95" customHeight="1" x14ac:dyDescent="0.15">
      <c r="A927" s="885"/>
      <c r="B927" s="889"/>
      <c r="C927" s="886"/>
      <c r="D927" s="887"/>
      <c r="E927" s="61"/>
      <c r="F927" s="892" t="s">
        <v>69</v>
      </c>
      <c r="G927" s="1481" t="s">
        <v>1661</v>
      </c>
      <c r="H927" s="1481"/>
      <c r="I927" s="1481"/>
      <c r="J927" s="1481"/>
      <c r="K927" s="1481"/>
      <c r="L927" s="1481"/>
      <c r="M927" s="1481"/>
      <c r="N927" s="1481"/>
      <c r="O927" s="1481"/>
      <c r="P927" s="1481"/>
      <c r="Q927" s="1481"/>
      <c r="R927" s="1481"/>
      <c r="S927" s="1481"/>
      <c r="T927" s="1481"/>
      <c r="U927" s="1481"/>
      <c r="V927" s="1481"/>
      <c r="W927" s="1481"/>
      <c r="X927" s="1481"/>
      <c r="Y927" s="1481"/>
      <c r="Z927" s="1481"/>
      <c r="AA927" s="1481"/>
      <c r="AB927" s="1481"/>
      <c r="AC927" s="57"/>
      <c r="AD927" s="891"/>
      <c r="AE927" s="25"/>
      <c r="AF927" s="32"/>
      <c r="AG927" s="32"/>
      <c r="AH927" s="32"/>
      <c r="AI927" s="32"/>
      <c r="AJ927" s="32"/>
      <c r="AK927" s="32"/>
      <c r="AL927" s="32"/>
      <c r="AM927" s="32"/>
      <c r="AN927" s="32"/>
      <c r="AO927" s="32"/>
      <c r="AP927" s="32"/>
      <c r="AQ927" s="32"/>
      <c r="AR927" s="32"/>
      <c r="AS927" s="32"/>
      <c r="AT927" s="32"/>
    </row>
    <row r="928" spans="1:46" ht="14.1" customHeight="1" x14ac:dyDescent="0.15">
      <c r="A928" s="885"/>
      <c r="B928" s="889"/>
      <c r="C928" s="886"/>
      <c r="D928" s="887"/>
      <c r="E928" s="61"/>
      <c r="F928" s="892" t="s">
        <v>322</v>
      </c>
      <c r="G928" s="1481" t="s">
        <v>1466</v>
      </c>
      <c r="H928" s="1481"/>
      <c r="I928" s="1481"/>
      <c r="J928" s="1481"/>
      <c r="K928" s="1481"/>
      <c r="L928" s="1481"/>
      <c r="M928" s="1481"/>
      <c r="N928" s="1481"/>
      <c r="O928" s="1481"/>
      <c r="P928" s="1481"/>
      <c r="Q928" s="1481"/>
      <c r="R928" s="1481"/>
      <c r="S928" s="1481"/>
      <c r="T928" s="1481"/>
      <c r="U928" s="1481"/>
      <c r="V928" s="1481"/>
      <c r="W928" s="1481"/>
      <c r="X928" s="1481"/>
      <c r="Y928" s="1481"/>
      <c r="Z928" s="1481"/>
      <c r="AA928" s="1481"/>
      <c r="AB928" s="1481"/>
      <c r="AC928" s="57"/>
      <c r="AD928" s="891"/>
      <c r="AE928" s="25"/>
      <c r="AF928" s="32"/>
      <c r="AG928" s="32"/>
      <c r="AH928" s="32"/>
      <c r="AI928" s="32"/>
      <c r="AJ928" s="32"/>
      <c r="AK928" s="32"/>
      <c r="AL928" s="32"/>
      <c r="AM928" s="32"/>
      <c r="AN928" s="32"/>
      <c r="AO928" s="32"/>
      <c r="AP928" s="32"/>
      <c r="AQ928" s="32"/>
      <c r="AR928" s="32"/>
      <c r="AS928" s="32"/>
      <c r="AT928" s="32"/>
    </row>
    <row r="929" spans="1:46" ht="38.1" customHeight="1" x14ac:dyDescent="0.15">
      <c r="A929" s="885"/>
      <c r="B929" s="889"/>
      <c r="C929" s="886"/>
      <c r="D929" s="887"/>
      <c r="E929" s="61"/>
      <c r="F929" s="893" t="s">
        <v>324</v>
      </c>
      <c r="G929" s="1522" t="s">
        <v>1663</v>
      </c>
      <c r="H929" s="1522"/>
      <c r="I929" s="1522"/>
      <c r="J929" s="1522"/>
      <c r="K929" s="1522"/>
      <c r="L929" s="1522"/>
      <c r="M929" s="1522"/>
      <c r="N929" s="1522"/>
      <c r="O929" s="1522"/>
      <c r="P929" s="1522"/>
      <c r="Q929" s="1522"/>
      <c r="R929" s="1522"/>
      <c r="S929" s="1522"/>
      <c r="T929" s="1522"/>
      <c r="U929" s="1522"/>
      <c r="V929" s="1522"/>
      <c r="W929" s="1522"/>
      <c r="X929" s="1522"/>
      <c r="Y929" s="1522"/>
      <c r="Z929" s="1522"/>
      <c r="AA929" s="1522"/>
      <c r="AB929" s="1522"/>
      <c r="AC929" s="894"/>
      <c r="AD929" s="891"/>
      <c r="AE929" s="25"/>
      <c r="AF929" s="32"/>
      <c r="AG929" s="32"/>
      <c r="AH929" s="32"/>
      <c r="AI929" s="32"/>
      <c r="AJ929" s="32"/>
      <c r="AK929" s="32"/>
      <c r="AL929" s="32"/>
      <c r="AM929" s="32"/>
      <c r="AN929" s="32"/>
      <c r="AO929" s="32"/>
      <c r="AP929" s="32"/>
      <c r="AQ929" s="32"/>
      <c r="AR929" s="32"/>
      <c r="AS929" s="32"/>
      <c r="AT929" s="32"/>
    </row>
    <row r="930" spans="1:46" s="32" customFormat="1" ht="3.95" customHeight="1" x14ac:dyDescent="0.15">
      <c r="A930" s="365"/>
      <c r="B930" s="366"/>
      <c r="C930" s="366"/>
      <c r="D930" s="367"/>
      <c r="E930" s="1134"/>
      <c r="F930" s="1188"/>
      <c r="G930" s="512"/>
      <c r="H930" s="512"/>
      <c r="I930" s="512"/>
      <c r="J930" s="512"/>
      <c r="K930" s="512"/>
      <c r="L930" s="512"/>
      <c r="M930" s="512"/>
      <c r="N930" s="512"/>
      <c r="O930" s="512"/>
      <c r="P930" s="512"/>
      <c r="Q930" s="512"/>
      <c r="R930" s="512"/>
      <c r="S930" s="512"/>
      <c r="T930" s="512"/>
      <c r="U930" s="512"/>
      <c r="V930" s="512"/>
      <c r="W930" s="512"/>
      <c r="X930" s="512"/>
      <c r="Y930" s="512"/>
      <c r="Z930" s="512"/>
      <c r="AA930" s="512"/>
      <c r="AB930" s="1202"/>
      <c r="AC930" s="1188"/>
      <c r="AD930" s="834"/>
      <c r="AE930" s="794"/>
    </row>
    <row r="931" spans="1:46" s="26" customFormat="1" ht="19.5" customHeight="1" x14ac:dyDescent="0.15">
      <c r="A931" s="359"/>
      <c r="B931" s="691">
        <v>8</v>
      </c>
      <c r="C931" s="1512" t="s">
        <v>1470</v>
      </c>
      <c r="D931" s="1512"/>
      <c r="E931" s="1512"/>
      <c r="F931" s="1512"/>
      <c r="G931" s="1512"/>
      <c r="H931" s="1512"/>
      <c r="I931" s="1512"/>
      <c r="J931" s="1512"/>
      <c r="K931" s="1512"/>
      <c r="L931" s="1512"/>
      <c r="M931" s="1512"/>
      <c r="N931" s="1512"/>
      <c r="O931" s="1512"/>
      <c r="P931" s="1512"/>
      <c r="Q931" s="1512"/>
      <c r="R931" s="1512"/>
      <c r="S931" s="1512"/>
      <c r="T931" s="1512"/>
      <c r="U931" s="1512"/>
      <c r="V931" s="1512"/>
      <c r="W931" s="1512"/>
      <c r="X931" s="1512"/>
      <c r="Y931" s="1512"/>
      <c r="Z931" s="1513"/>
      <c r="AA931" s="1290"/>
      <c r="AB931" s="1214"/>
      <c r="AC931" s="1290"/>
      <c r="AD931" s="56" t="s">
        <v>796</v>
      </c>
      <c r="AE931" s="792"/>
    </row>
    <row r="932" spans="1:46" s="26" customFormat="1" ht="69.95" customHeight="1" x14ac:dyDescent="0.15">
      <c r="A932" s="353"/>
      <c r="B932" s="388"/>
      <c r="C932" s="489"/>
      <c r="D932" s="355"/>
      <c r="E932" s="356"/>
      <c r="F932" s="1290"/>
      <c r="G932" s="1558" t="s">
        <v>1515</v>
      </c>
      <c r="H932" s="1558"/>
      <c r="I932" s="1558"/>
      <c r="J932" s="1558"/>
      <c r="K932" s="1558"/>
      <c r="L932" s="1558"/>
      <c r="M932" s="1558"/>
      <c r="N932" s="1558"/>
      <c r="O932" s="1558"/>
      <c r="P932" s="1558"/>
      <c r="Q932" s="1558"/>
      <c r="R932" s="1558"/>
      <c r="S932" s="1558"/>
      <c r="T932" s="1558"/>
      <c r="U932" s="1558"/>
      <c r="V932" s="1558"/>
      <c r="W932" s="370"/>
      <c r="X932" s="597"/>
      <c r="Y932" s="597"/>
      <c r="Z932" s="599"/>
      <c r="AA932" s="1290"/>
      <c r="AB932" s="1211" t="s">
        <v>1471</v>
      </c>
      <c r="AC932" s="1290"/>
      <c r="AD932" s="847" t="s">
        <v>541</v>
      </c>
      <c r="AE932" s="792"/>
    </row>
    <row r="933" spans="1:46" s="28" customFormat="1" ht="3.95" customHeight="1" x14ac:dyDescent="0.15">
      <c r="A933" s="384"/>
      <c r="B933" s="712"/>
      <c r="C933" s="712"/>
      <c r="D933" s="361"/>
      <c r="E933" s="1134"/>
      <c r="F933" s="1197"/>
      <c r="G933" s="1223"/>
      <c r="H933" s="1223"/>
      <c r="I933" s="1223"/>
      <c r="J933" s="1223"/>
      <c r="K933" s="143"/>
      <c r="L933" s="143"/>
      <c r="M933" s="143"/>
      <c r="N933" s="143"/>
      <c r="O933" s="143"/>
      <c r="P933" s="143"/>
      <c r="Q933" s="1190"/>
      <c r="R933" s="1190"/>
      <c r="S933" s="1190"/>
      <c r="T933" s="1190"/>
      <c r="U933" s="1190"/>
      <c r="V933" s="1190"/>
      <c r="W933" s="1213"/>
      <c r="X933" s="521"/>
      <c r="Y933" s="521"/>
      <c r="Z933" s="539"/>
      <c r="AA933" s="1190"/>
      <c r="AB933" s="1201"/>
      <c r="AC933" s="1190"/>
      <c r="AD933" s="56"/>
      <c r="AE933" s="797"/>
    </row>
    <row r="934" spans="1:46" s="28" customFormat="1" ht="14.1" customHeight="1" x14ac:dyDescent="0.15">
      <c r="A934" s="384"/>
      <c r="B934" s="712"/>
      <c r="C934" s="712"/>
      <c r="D934" s="361"/>
      <c r="E934" s="1134"/>
      <c r="F934" s="1565" t="s">
        <v>1473</v>
      </c>
      <c r="G934" s="1566"/>
      <c r="H934" s="1566"/>
      <c r="I934" s="1566"/>
      <c r="J934" s="1566"/>
      <c r="K934" s="1566"/>
      <c r="L934" s="1566"/>
      <c r="M934" s="1566"/>
      <c r="N934" s="1566"/>
      <c r="O934" s="1566"/>
      <c r="P934" s="1566"/>
      <c r="Q934" s="1566"/>
      <c r="R934" s="1566"/>
      <c r="S934" s="1566"/>
      <c r="T934" s="1566"/>
      <c r="U934" s="1566"/>
      <c r="V934" s="1566"/>
      <c r="W934" s="1566"/>
      <c r="X934" s="1566"/>
      <c r="Y934" s="1566"/>
      <c r="Z934" s="1566"/>
      <c r="AA934" s="1566"/>
      <c r="AB934" s="1566"/>
      <c r="AC934" s="1269"/>
      <c r="AD934" s="56"/>
      <c r="AE934" s="797"/>
      <c r="AF934" s="852"/>
    </row>
    <row r="935" spans="1:46" s="28" customFormat="1" ht="27.75" customHeight="1" x14ac:dyDescent="0.15">
      <c r="A935" s="384"/>
      <c r="B935" s="712"/>
      <c r="C935" s="712"/>
      <c r="D935" s="361"/>
      <c r="E935" s="1134"/>
      <c r="F935" s="113" t="s">
        <v>346</v>
      </c>
      <c r="G935" s="1715" t="s">
        <v>1451</v>
      </c>
      <c r="H935" s="1715"/>
      <c r="I935" s="1715"/>
      <c r="J935" s="1715"/>
      <c r="K935" s="1715"/>
      <c r="L935" s="1715"/>
      <c r="M935" s="1715"/>
      <c r="N935" s="1715"/>
      <c r="O935" s="1715"/>
      <c r="P935" s="1715"/>
      <c r="Q935" s="1715"/>
      <c r="R935" s="1715"/>
      <c r="S935" s="1715"/>
      <c r="T935" s="1715"/>
      <c r="U935" s="1715"/>
      <c r="V935" s="1715"/>
      <c r="W935" s="1715"/>
      <c r="X935" s="1715"/>
      <c r="Y935" s="1715"/>
      <c r="Z935" s="1715"/>
      <c r="AA935" s="1715"/>
      <c r="AB935" s="1715"/>
      <c r="AC935" s="1270"/>
      <c r="AD935" s="56"/>
      <c r="AE935" s="797"/>
    </row>
    <row r="936" spans="1:46" s="35" customFormat="1" ht="14.1" customHeight="1" x14ac:dyDescent="0.15">
      <c r="A936" s="365"/>
      <c r="B936" s="354"/>
      <c r="C936" s="712"/>
      <c r="D936" s="355"/>
      <c r="E936" s="1134"/>
      <c r="F936" s="1577" t="s">
        <v>1474</v>
      </c>
      <c r="G936" s="1578"/>
      <c r="H936" s="1578"/>
      <c r="I936" s="1578"/>
      <c r="J936" s="1578"/>
      <c r="K936" s="1578"/>
      <c r="L936" s="1578"/>
      <c r="M936" s="1578"/>
      <c r="N936" s="1578"/>
      <c r="O936" s="1578"/>
      <c r="P936" s="1578"/>
      <c r="Q936" s="1578"/>
      <c r="R936" s="1578"/>
      <c r="S936" s="1578"/>
      <c r="T936" s="1578"/>
      <c r="U936" s="1578"/>
      <c r="V936" s="1578"/>
      <c r="W936" s="1578"/>
      <c r="X936" s="1578"/>
      <c r="Y936" s="1578"/>
      <c r="Z936" s="1578"/>
      <c r="AA936" s="1232"/>
      <c r="AB936" s="1275"/>
      <c r="AC936" s="1234"/>
      <c r="AD936" s="408"/>
      <c r="AE936" s="795"/>
    </row>
    <row r="937" spans="1:46" s="30" customFormat="1" ht="3.95" customHeight="1" x14ac:dyDescent="0.15">
      <c r="A937" s="365"/>
      <c r="B937" s="366"/>
      <c r="C937" s="366"/>
      <c r="D937" s="385"/>
      <c r="E937" s="54"/>
      <c r="F937" s="1188"/>
      <c r="G937" s="512"/>
      <c r="H937" s="512"/>
      <c r="I937" s="512"/>
      <c r="J937" s="512"/>
      <c r="K937" s="512"/>
      <c r="L937" s="512"/>
      <c r="M937" s="512"/>
      <c r="N937" s="512"/>
      <c r="O937" s="512"/>
      <c r="P937" s="512"/>
      <c r="Q937" s="512"/>
      <c r="R937" s="512"/>
      <c r="S937" s="512"/>
      <c r="T937" s="512"/>
      <c r="U937" s="512"/>
      <c r="V937" s="512"/>
      <c r="W937" s="512"/>
      <c r="X937" s="512"/>
      <c r="Y937" s="512"/>
      <c r="Z937" s="512"/>
      <c r="AA937" s="512"/>
      <c r="AB937" s="1202"/>
      <c r="AC937" s="1188"/>
      <c r="AD937" s="834"/>
      <c r="AE937" s="796"/>
    </row>
    <row r="938" spans="1:46" ht="14.1" customHeight="1" x14ac:dyDescent="0.15">
      <c r="A938" s="885"/>
      <c r="B938" s="889"/>
      <c r="C938" s="886"/>
      <c r="D938" s="887"/>
      <c r="E938" s="1134"/>
      <c r="F938" s="1572" t="s">
        <v>1445</v>
      </c>
      <c r="G938" s="1566"/>
      <c r="H938" s="1566"/>
      <c r="I938" s="1566"/>
      <c r="J938" s="1566"/>
      <c r="K938" s="1566"/>
      <c r="L938" s="1566"/>
      <c r="M938" s="1566"/>
      <c r="N938" s="1566"/>
      <c r="O938" s="1566"/>
      <c r="P938" s="1566"/>
      <c r="Q938" s="1566"/>
      <c r="R938" s="1566"/>
      <c r="S938" s="1566"/>
      <c r="T938" s="1566"/>
      <c r="U938" s="1566"/>
      <c r="V938" s="1566"/>
      <c r="W938" s="1566"/>
      <c r="X938" s="1566"/>
      <c r="Y938" s="1566"/>
      <c r="Z938" s="1566"/>
      <c r="AA938" s="1566"/>
      <c r="AB938" s="1566"/>
      <c r="AC938" s="890"/>
      <c r="AD938" s="891"/>
      <c r="AE938" s="25"/>
      <c r="AF938" s="32"/>
      <c r="AG938" s="32"/>
      <c r="AH938" s="32"/>
      <c r="AI938" s="32"/>
      <c r="AJ938" s="32"/>
      <c r="AK938" s="32"/>
      <c r="AL938" s="32"/>
      <c r="AM938" s="32"/>
      <c r="AN938" s="32"/>
      <c r="AO938" s="32"/>
      <c r="AP938" s="32"/>
      <c r="AQ938" s="32"/>
      <c r="AR938" s="32"/>
      <c r="AS938" s="32"/>
      <c r="AT938" s="32"/>
    </row>
    <row r="939" spans="1:46" ht="24.95" customHeight="1" x14ac:dyDescent="0.15">
      <c r="A939" s="885"/>
      <c r="B939" s="889"/>
      <c r="C939" s="886"/>
      <c r="D939" s="887"/>
      <c r="E939" s="61"/>
      <c r="F939" s="923" t="s">
        <v>452</v>
      </c>
      <c r="G939" s="1481" t="s">
        <v>1479</v>
      </c>
      <c r="H939" s="1481"/>
      <c r="I939" s="1481"/>
      <c r="J939" s="1481"/>
      <c r="K939" s="1481"/>
      <c r="L939" s="1481"/>
      <c r="M939" s="1481"/>
      <c r="N939" s="1481"/>
      <c r="O939" s="1481"/>
      <c r="P939" s="1481"/>
      <c r="Q939" s="1481"/>
      <c r="R939" s="1481"/>
      <c r="S939" s="1481"/>
      <c r="T939" s="1481"/>
      <c r="U939" s="1481"/>
      <c r="V939" s="1481"/>
      <c r="W939" s="1481"/>
      <c r="X939" s="1481"/>
      <c r="Y939" s="1481"/>
      <c r="Z939" s="1481"/>
      <c r="AA939" s="1481"/>
      <c r="AB939" s="1481"/>
      <c r="AC939" s="57"/>
      <c r="AD939" s="891"/>
      <c r="AE939" s="25"/>
      <c r="AF939" s="32"/>
      <c r="AG939" s="32"/>
      <c r="AH939" s="32"/>
      <c r="AI939" s="32"/>
      <c r="AJ939" s="32"/>
      <c r="AK939" s="32"/>
      <c r="AL939" s="32"/>
      <c r="AM939" s="32"/>
      <c r="AN939" s="32"/>
      <c r="AO939" s="32"/>
      <c r="AP939" s="32"/>
      <c r="AQ939" s="32"/>
      <c r="AR939" s="32"/>
      <c r="AS939" s="32"/>
      <c r="AT939" s="32"/>
    </row>
    <row r="940" spans="1:46" ht="38.1" customHeight="1" x14ac:dyDescent="0.15">
      <c r="A940" s="885"/>
      <c r="B940" s="889"/>
      <c r="C940" s="886"/>
      <c r="D940" s="887"/>
      <c r="E940" s="61"/>
      <c r="F940" s="923" t="s">
        <v>994</v>
      </c>
      <c r="G940" s="1481" t="s">
        <v>1480</v>
      </c>
      <c r="H940" s="1481"/>
      <c r="I940" s="1481"/>
      <c r="J940" s="1481"/>
      <c r="K940" s="1481"/>
      <c r="L940" s="1481"/>
      <c r="M940" s="1481"/>
      <c r="N940" s="1481"/>
      <c r="O940" s="1481"/>
      <c r="P940" s="1481"/>
      <c r="Q940" s="1481"/>
      <c r="R940" s="1481"/>
      <c r="S940" s="1481"/>
      <c r="T940" s="1481"/>
      <c r="U940" s="1481"/>
      <c r="V940" s="1481"/>
      <c r="W940" s="1481"/>
      <c r="X940" s="1481"/>
      <c r="Y940" s="1481"/>
      <c r="Z940" s="1481"/>
      <c r="AA940" s="1481"/>
      <c r="AB940" s="1481"/>
      <c r="AC940" s="57"/>
      <c r="AD940" s="891"/>
      <c r="AE940" s="25"/>
      <c r="AF940" s="32"/>
      <c r="AG940" s="32"/>
      <c r="AH940" s="32"/>
      <c r="AI940" s="32"/>
      <c r="AJ940" s="32"/>
      <c r="AK940" s="32"/>
      <c r="AL940" s="32"/>
      <c r="AM940" s="32"/>
      <c r="AN940" s="32"/>
      <c r="AO940" s="32"/>
      <c r="AP940" s="32"/>
      <c r="AQ940" s="32"/>
      <c r="AR940" s="32"/>
      <c r="AS940" s="32"/>
      <c r="AT940" s="32"/>
    </row>
    <row r="941" spans="1:46" ht="14.1" customHeight="1" x14ac:dyDescent="0.15">
      <c r="A941" s="885"/>
      <c r="B941" s="889"/>
      <c r="C941" s="886"/>
      <c r="D941" s="887"/>
      <c r="E941" s="61"/>
      <c r="F941" s="923" t="s">
        <v>1424</v>
      </c>
      <c r="G941" s="1481" t="s">
        <v>1466</v>
      </c>
      <c r="H941" s="1481"/>
      <c r="I941" s="1481"/>
      <c r="J941" s="1481"/>
      <c r="K941" s="1481"/>
      <c r="L941" s="1481"/>
      <c r="M941" s="1481"/>
      <c r="N941" s="1481"/>
      <c r="O941" s="1481"/>
      <c r="P941" s="1481"/>
      <c r="Q941" s="1481"/>
      <c r="R941" s="1481"/>
      <c r="S941" s="1481"/>
      <c r="T941" s="1481"/>
      <c r="U941" s="1481"/>
      <c r="V941" s="1481"/>
      <c r="W941" s="1481"/>
      <c r="X941" s="1481"/>
      <c r="Y941" s="1481"/>
      <c r="Z941" s="1481"/>
      <c r="AA941" s="1481"/>
      <c r="AB941" s="1481"/>
      <c r="AC941" s="57"/>
      <c r="AD941" s="891"/>
      <c r="AE941" s="25"/>
      <c r="AF941" s="32"/>
      <c r="AG941" s="32"/>
      <c r="AH941" s="32"/>
      <c r="AI941" s="32"/>
      <c r="AJ941" s="32"/>
      <c r="AK941" s="32"/>
      <c r="AL941" s="32"/>
      <c r="AM941" s="32"/>
      <c r="AN941" s="32"/>
      <c r="AO941" s="32"/>
      <c r="AP941" s="32"/>
      <c r="AQ941" s="32"/>
      <c r="AR941" s="32"/>
      <c r="AS941" s="32"/>
      <c r="AT941" s="32"/>
    </row>
    <row r="942" spans="1:46" ht="14.1" customHeight="1" x14ac:dyDescent="0.15">
      <c r="A942" s="885"/>
      <c r="B942" s="889"/>
      <c r="C942" s="886"/>
      <c r="D942" s="887"/>
      <c r="E942" s="61"/>
      <c r="F942" s="923" t="s">
        <v>1476</v>
      </c>
      <c r="G942" s="1481" t="s">
        <v>1478</v>
      </c>
      <c r="H942" s="1481"/>
      <c r="I942" s="1481"/>
      <c r="J942" s="1481"/>
      <c r="K942" s="1481"/>
      <c r="L942" s="1481"/>
      <c r="M942" s="1481"/>
      <c r="N942" s="1481"/>
      <c r="O942" s="1481"/>
      <c r="P942" s="1481"/>
      <c r="Q942" s="1481"/>
      <c r="R942" s="1481"/>
      <c r="S942" s="1481"/>
      <c r="T942" s="1481"/>
      <c r="U942" s="1481"/>
      <c r="V942" s="1481"/>
      <c r="W942" s="1481"/>
      <c r="X942" s="1481"/>
      <c r="Y942" s="1481"/>
      <c r="Z942" s="1481"/>
      <c r="AA942" s="1481"/>
      <c r="AB942" s="1481"/>
      <c r="AC942" s="57"/>
      <c r="AD942" s="891"/>
      <c r="AE942" s="25"/>
      <c r="AF942" s="32"/>
      <c r="AG942" s="32"/>
      <c r="AH942" s="32"/>
      <c r="AI942" s="32"/>
      <c r="AJ942" s="32"/>
      <c r="AK942" s="32"/>
      <c r="AL942" s="32"/>
      <c r="AM942" s="32"/>
      <c r="AN942" s="32"/>
      <c r="AO942" s="32"/>
      <c r="AP942" s="32"/>
      <c r="AQ942" s="32"/>
      <c r="AR942" s="32"/>
      <c r="AS942" s="32"/>
      <c r="AT942" s="32"/>
    </row>
    <row r="943" spans="1:46" ht="24.95" customHeight="1" x14ac:dyDescent="0.15">
      <c r="A943" s="885"/>
      <c r="B943" s="889"/>
      <c r="C943" s="886"/>
      <c r="D943" s="887"/>
      <c r="E943" s="61"/>
      <c r="F943" s="924" t="s">
        <v>1477</v>
      </c>
      <c r="G943" s="1573" t="s">
        <v>1481</v>
      </c>
      <c r="H943" s="1574"/>
      <c r="I943" s="1574"/>
      <c r="J943" s="1574"/>
      <c r="K943" s="1574"/>
      <c r="L943" s="1574"/>
      <c r="M943" s="1574"/>
      <c r="N943" s="1574"/>
      <c r="O943" s="1574"/>
      <c r="P943" s="1574"/>
      <c r="Q943" s="1574"/>
      <c r="R943" s="1574"/>
      <c r="S943" s="1574"/>
      <c r="T943" s="1574"/>
      <c r="U943" s="1574"/>
      <c r="V943" s="1574"/>
      <c r="W943" s="1574"/>
      <c r="X943" s="1574"/>
      <c r="Y943" s="1574"/>
      <c r="Z943" s="1574"/>
      <c r="AA943" s="1574"/>
      <c r="AB943" s="1574"/>
      <c r="AC943" s="894"/>
      <c r="AD943" s="891"/>
      <c r="AE943" s="25"/>
      <c r="AF943" s="32"/>
      <c r="AG943" s="32"/>
      <c r="AH943" s="32"/>
      <c r="AI943" s="32"/>
      <c r="AJ943" s="32"/>
      <c r="AK943" s="32"/>
      <c r="AL943" s="32"/>
      <c r="AM943" s="32"/>
      <c r="AN943" s="32"/>
      <c r="AO943" s="32"/>
      <c r="AP943" s="32"/>
      <c r="AQ943" s="32"/>
      <c r="AR943" s="32"/>
      <c r="AS943" s="32"/>
      <c r="AT943" s="32"/>
    </row>
    <row r="944" spans="1:46" s="32" customFormat="1" ht="3.95" customHeight="1" x14ac:dyDescent="0.15">
      <c r="A944" s="365"/>
      <c r="B944" s="366"/>
      <c r="C944" s="366"/>
      <c r="D944" s="367"/>
      <c r="E944" s="1134"/>
      <c r="F944" s="1188"/>
      <c r="G944" s="512"/>
      <c r="H944" s="512"/>
      <c r="I944" s="512"/>
      <c r="J944" s="512"/>
      <c r="K944" s="512"/>
      <c r="L944" s="512"/>
      <c r="M944" s="512"/>
      <c r="N944" s="512"/>
      <c r="O944" s="512"/>
      <c r="P944" s="512"/>
      <c r="Q944" s="512"/>
      <c r="R944" s="512"/>
      <c r="S944" s="512"/>
      <c r="T944" s="512"/>
      <c r="U944" s="512"/>
      <c r="V944" s="512"/>
      <c r="W944" s="512"/>
      <c r="X944" s="512"/>
      <c r="Y944" s="512"/>
      <c r="Z944" s="512"/>
      <c r="AA944" s="512"/>
      <c r="AB944" s="1202"/>
      <c r="AC944" s="1188"/>
      <c r="AD944" s="834"/>
      <c r="AE944" s="794"/>
    </row>
    <row r="945" spans="1:32" s="26" customFormat="1" ht="19.5" customHeight="1" x14ac:dyDescent="0.15">
      <c r="A945" s="359"/>
      <c r="B945" s="691">
        <v>9</v>
      </c>
      <c r="C945" s="1512" t="s">
        <v>1664</v>
      </c>
      <c r="D945" s="1512"/>
      <c r="E945" s="1512"/>
      <c r="F945" s="1512"/>
      <c r="G945" s="1512"/>
      <c r="H945" s="1512"/>
      <c r="I945" s="1512"/>
      <c r="J945" s="1512"/>
      <c r="K945" s="1512"/>
      <c r="L945" s="1512"/>
      <c r="M945" s="1512"/>
      <c r="N945" s="1512"/>
      <c r="O945" s="1512"/>
      <c r="P945" s="1512"/>
      <c r="Q945" s="1512"/>
      <c r="R945" s="1512"/>
      <c r="S945" s="1512"/>
      <c r="T945" s="1512"/>
      <c r="U945" s="1512"/>
      <c r="V945" s="1512"/>
      <c r="W945" s="1512"/>
      <c r="X945" s="1512"/>
      <c r="Y945" s="1512"/>
      <c r="Z945" s="1513"/>
      <c r="AA945" s="1290"/>
      <c r="AB945" s="1214"/>
      <c r="AC945" s="1290"/>
      <c r="AD945" s="56" t="s">
        <v>796</v>
      </c>
      <c r="AE945" s="792"/>
    </row>
    <row r="946" spans="1:32" s="26" customFormat="1" ht="42" customHeight="1" x14ac:dyDescent="0.15">
      <c r="A946" s="353"/>
      <c r="B946" s="388" t="s">
        <v>1666</v>
      </c>
      <c r="C946" s="489" t="s">
        <v>1665</v>
      </c>
      <c r="D946" s="355"/>
      <c r="E946" s="1290"/>
      <c r="F946" s="842" t="s">
        <v>1666</v>
      </c>
      <c r="G946" s="1558" t="s">
        <v>1667</v>
      </c>
      <c r="H946" s="1558"/>
      <c r="I946" s="1558"/>
      <c r="J946" s="1558"/>
      <c r="K946" s="1558"/>
      <c r="L946" s="1558"/>
      <c r="M946" s="1558"/>
      <c r="N946" s="1558"/>
      <c r="O946" s="1558"/>
      <c r="P946" s="1558"/>
      <c r="Q946" s="1558"/>
      <c r="R946" s="1558"/>
      <c r="S946" s="1558"/>
      <c r="T946" s="1558"/>
      <c r="U946" s="1558"/>
      <c r="V946" s="1558"/>
      <c r="W946" s="370"/>
      <c r="X946" s="597"/>
      <c r="Y946" s="597"/>
      <c r="Z946" s="599"/>
      <c r="AA946" s="1290"/>
      <c r="AB946" s="1211" t="s">
        <v>1668</v>
      </c>
      <c r="AC946" s="1290"/>
      <c r="AD946" s="987" t="s">
        <v>541</v>
      </c>
      <c r="AE946" s="792"/>
    </row>
    <row r="947" spans="1:32" s="28" customFormat="1" ht="3.95" customHeight="1" x14ac:dyDescent="0.15">
      <c r="A947" s="384"/>
      <c r="B947" s="712"/>
      <c r="C947" s="712"/>
      <c r="D947" s="355"/>
      <c r="E947" s="1190"/>
      <c r="F947" s="1197"/>
      <c r="G947" s="1223"/>
      <c r="H947" s="1223"/>
      <c r="I947" s="1223"/>
      <c r="J947" s="1223"/>
      <c r="K947" s="143"/>
      <c r="L947" s="143"/>
      <c r="M947" s="143"/>
      <c r="N947" s="143"/>
      <c r="O947" s="143"/>
      <c r="P947" s="143"/>
      <c r="Q947" s="1190"/>
      <c r="R947" s="1190"/>
      <c r="S947" s="1190"/>
      <c r="T947" s="1190"/>
      <c r="U947" s="1190"/>
      <c r="V947" s="1190"/>
      <c r="W947" s="1213"/>
      <c r="X947" s="521"/>
      <c r="Y947" s="521"/>
      <c r="Z947" s="539"/>
      <c r="AA947" s="1190"/>
      <c r="AB947" s="1201"/>
      <c r="AC947" s="1190"/>
      <c r="AD947" s="56"/>
      <c r="AE947" s="797"/>
    </row>
    <row r="948" spans="1:32" s="28" customFormat="1" ht="14.1" customHeight="1" x14ac:dyDescent="0.15">
      <c r="A948" s="384"/>
      <c r="B948" s="712"/>
      <c r="C948" s="712"/>
      <c r="D948" s="355"/>
      <c r="E948" s="1190"/>
      <c r="F948" s="1565" t="s">
        <v>1694</v>
      </c>
      <c r="G948" s="1566"/>
      <c r="H948" s="1566"/>
      <c r="I948" s="1566"/>
      <c r="J948" s="1566"/>
      <c r="K948" s="1566"/>
      <c r="L948" s="1566"/>
      <c r="M948" s="1566"/>
      <c r="N948" s="1566"/>
      <c r="O948" s="1566"/>
      <c r="P948" s="1566"/>
      <c r="Q948" s="1566"/>
      <c r="R948" s="1566"/>
      <c r="S948" s="1566"/>
      <c r="T948" s="1566"/>
      <c r="U948" s="1566"/>
      <c r="V948" s="1566"/>
      <c r="W948" s="1566"/>
      <c r="X948" s="1566"/>
      <c r="Y948" s="1566"/>
      <c r="Z948" s="1566"/>
      <c r="AA948" s="1566"/>
      <c r="AB948" s="1566"/>
      <c r="AC948" s="1269"/>
      <c r="AD948" s="56"/>
      <c r="AE948" s="797"/>
      <c r="AF948" s="852"/>
    </row>
    <row r="949" spans="1:32" s="28" customFormat="1" ht="27.95" customHeight="1" x14ac:dyDescent="0.15">
      <c r="A949" s="384"/>
      <c r="B949" s="712"/>
      <c r="C949" s="712"/>
      <c r="D949" s="355"/>
      <c r="E949" s="1190"/>
      <c r="F949" s="113" t="s">
        <v>346</v>
      </c>
      <c r="G949" s="1715" t="s">
        <v>2103</v>
      </c>
      <c r="H949" s="1715"/>
      <c r="I949" s="1715"/>
      <c r="J949" s="1715"/>
      <c r="K949" s="1715"/>
      <c r="L949" s="1715"/>
      <c r="M949" s="1715"/>
      <c r="N949" s="1715"/>
      <c r="O949" s="1715"/>
      <c r="P949" s="1715"/>
      <c r="Q949" s="1715"/>
      <c r="R949" s="1715"/>
      <c r="S949" s="1715"/>
      <c r="T949" s="1715"/>
      <c r="U949" s="1715"/>
      <c r="V949" s="1715"/>
      <c r="W949" s="1715"/>
      <c r="X949" s="1715"/>
      <c r="Y949" s="1715"/>
      <c r="Z949" s="1715"/>
      <c r="AA949" s="1715"/>
      <c r="AB949" s="1715"/>
      <c r="AC949" s="1270"/>
      <c r="AD949" s="56"/>
      <c r="AE949" s="797"/>
    </row>
    <row r="950" spans="1:32" s="28" customFormat="1" ht="20.100000000000001" customHeight="1" x14ac:dyDescent="0.15">
      <c r="A950" s="384"/>
      <c r="B950" s="712"/>
      <c r="C950" s="712"/>
      <c r="D950" s="355"/>
      <c r="E950" s="1190"/>
      <c r="F950" s="1897" t="s">
        <v>1707</v>
      </c>
      <c r="G950" s="1898"/>
      <c r="H950" s="1898"/>
      <c r="I950" s="1898"/>
      <c r="J950" s="1898"/>
      <c r="K950" s="1898"/>
      <c r="L950" s="1898"/>
      <c r="M950" s="1898"/>
      <c r="N950" s="1898"/>
      <c r="O950" s="1898"/>
      <c r="P950" s="1898"/>
      <c r="Q950" s="1898"/>
      <c r="R950" s="1898"/>
      <c r="S950" s="1898"/>
      <c r="T950" s="1898"/>
      <c r="U950" s="1898"/>
      <c r="V950" s="1898"/>
      <c r="W950" s="1898"/>
      <c r="X950" s="1898"/>
      <c r="Y950" s="1898"/>
      <c r="Z950" s="1898"/>
      <c r="AA950" s="1898"/>
      <c r="AB950" s="1898"/>
      <c r="AC950" s="1899"/>
      <c r="AD950" s="56"/>
      <c r="AE950" s="797"/>
    </row>
    <row r="951" spans="1:32" s="28" customFormat="1" ht="14.1" customHeight="1" x14ac:dyDescent="0.15">
      <c r="A951" s="384"/>
      <c r="B951" s="712"/>
      <c r="C951" s="712"/>
      <c r="D951" s="355"/>
      <c r="E951" s="1190"/>
      <c r="F951" s="53" t="s">
        <v>1669</v>
      </c>
      <c r="G951" s="1257"/>
      <c r="H951" s="1257"/>
      <c r="I951" s="1257"/>
      <c r="J951" s="1257"/>
      <c r="K951" s="1257"/>
      <c r="L951" s="1257"/>
      <c r="M951" s="1257"/>
      <c r="N951" s="1257"/>
      <c r="O951" s="1257"/>
      <c r="P951" s="1257"/>
      <c r="Q951" s="1257"/>
      <c r="R951" s="1257"/>
      <c r="S951" s="1257"/>
      <c r="T951" s="1257"/>
      <c r="U951" s="1257"/>
      <c r="V951" s="1257"/>
      <c r="W951" s="1257"/>
      <c r="X951" s="1257"/>
      <c r="Y951" s="1257"/>
      <c r="Z951" s="1257"/>
      <c r="AA951" s="1257"/>
      <c r="AB951" s="1257"/>
      <c r="AC951" s="1270"/>
      <c r="AD951" s="56"/>
      <c r="AE951" s="797"/>
    </row>
    <row r="952" spans="1:32" s="28" customFormat="1" ht="14.1" customHeight="1" x14ac:dyDescent="0.15">
      <c r="A952" s="384"/>
      <c r="B952" s="712"/>
      <c r="C952" s="712"/>
      <c r="D952" s="355"/>
      <c r="E952" s="1190"/>
      <c r="F952" s="53" t="s">
        <v>1670</v>
      </c>
      <c r="G952" s="1257"/>
      <c r="H952" s="1257"/>
      <c r="I952" s="1257"/>
      <c r="J952" s="1257"/>
      <c r="K952" s="1257"/>
      <c r="L952" s="1257"/>
      <c r="M952" s="1257"/>
      <c r="N952" s="1257"/>
      <c r="O952" s="1257"/>
      <c r="P952" s="1257"/>
      <c r="Q952" s="1257"/>
      <c r="R952" s="1257"/>
      <c r="S952" s="1257"/>
      <c r="T952" s="1257"/>
      <c r="U952" s="1257"/>
      <c r="V952" s="1257"/>
      <c r="W952" s="1257"/>
      <c r="X952" s="1257"/>
      <c r="Y952" s="1257"/>
      <c r="Z952" s="1257"/>
      <c r="AA952" s="1257"/>
      <c r="AB952" s="1257"/>
      <c r="AC952" s="1270"/>
      <c r="AD952" s="56"/>
      <c r="AE952" s="797"/>
    </row>
    <row r="953" spans="1:32" s="28" customFormat="1" ht="14.1" customHeight="1" x14ac:dyDescent="0.15">
      <c r="A953" s="384"/>
      <c r="B953" s="712"/>
      <c r="C953" s="712"/>
      <c r="D953" s="355"/>
      <c r="E953" s="1190"/>
      <c r="F953" s="53" t="s">
        <v>1684</v>
      </c>
      <c r="G953" s="1257"/>
      <c r="H953" s="1257"/>
      <c r="I953" s="1257"/>
      <c r="J953" s="1257"/>
      <c r="K953" s="1257"/>
      <c r="L953" s="1257"/>
      <c r="M953" s="1257"/>
      <c r="N953" s="1257"/>
      <c r="O953" s="1257"/>
      <c r="P953" s="1257"/>
      <c r="Q953" s="1257"/>
      <c r="R953" s="1257"/>
      <c r="S953" s="1257"/>
      <c r="T953" s="1257"/>
      <c r="U953" s="1257"/>
      <c r="V953" s="1257"/>
      <c r="W953" s="1257"/>
      <c r="X953" s="1257"/>
      <c r="Y953" s="1257"/>
      <c r="Z953" s="1257"/>
      <c r="AA953" s="1257"/>
      <c r="AB953" s="1257"/>
      <c r="AC953" s="1270"/>
      <c r="AD953" s="56"/>
      <c r="AE953" s="797"/>
    </row>
    <row r="954" spans="1:32" s="28" customFormat="1" ht="14.1" customHeight="1" x14ac:dyDescent="0.15">
      <c r="A954" s="384"/>
      <c r="B954" s="712"/>
      <c r="C954" s="712"/>
      <c r="D954" s="355"/>
      <c r="E954" s="1190"/>
      <c r="F954" s="53" t="s">
        <v>1671</v>
      </c>
      <c r="G954" s="1257"/>
      <c r="H954" s="1257"/>
      <c r="I954" s="1257"/>
      <c r="J954" s="1257"/>
      <c r="K954" s="1257"/>
      <c r="L954" s="1257"/>
      <c r="M954" s="1257"/>
      <c r="N954" s="1257"/>
      <c r="O954" s="1257"/>
      <c r="P954" s="1257"/>
      <c r="Q954" s="1257"/>
      <c r="R954" s="1257"/>
      <c r="S954" s="1257"/>
      <c r="T954" s="1257"/>
      <c r="U954" s="1257"/>
      <c r="V954" s="1257"/>
      <c r="W954" s="1257"/>
      <c r="X954" s="1257"/>
      <c r="Y954" s="1257"/>
      <c r="Z954" s="1257"/>
      <c r="AA954" s="1257"/>
      <c r="AB954" s="1257"/>
      <c r="AC954" s="1270"/>
      <c r="AD954" s="56"/>
      <c r="AE954" s="797"/>
    </row>
    <row r="955" spans="1:32" s="28" customFormat="1" ht="14.1" customHeight="1" x14ac:dyDescent="0.15">
      <c r="A955" s="384"/>
      <c r="B955" s="712"/>
      <c r="C955" s="712"/>
      <c r="D955" s="355"/>
      <c r="E955" s="1190"/>
      <c r="F955" s="53" t="s">
        <v>1672</v>
      </c>
      <c r="G955" s="1257"/>
      <c r="H955" s="1257"/>
      <c r="I955" s="1257"/>
      <c r="J955" s="1257"/>
      <c r="K955" s="1257"/>
      <c r="L955" s="1257"/>
      <c r="M955" s="1257"/>
      <c r="N955" s="1257"/>
      <c r="O955" s="1257"/>
      <c r="P955" s="1257"/>
      <c r="Q955" s="1257"/>
      <c r="R955" s="1257"/>
      <c r="S955" s="1257"/>
      <c r="T955" s="1257"/>
      <c r="U955" s="1257"/>
      <c r="V955" s="1257"/>
      <c r="W955" s="1257"/>
      <c r="X955" s="1257"/>
      <c r="Y955" s="1257"/>
      <c r="Z955" s="1257"/>
      <c r="AA955" s="1257"/>
      <c r="AB955" s="1257"/>
      <c r="AC955" s="1270"/>
      <c r="AD955" s="56"/>
      <c r="AE955" s="797"/>
    </row>
    <row r="956" spans="1:32" s="28" customFormat="1" ht="14.1" customHeight="1" x14ac:dyDescent="0.15">
      <c r="A956" s="384"/>
      <c r="B956" s="712"/>
      <c r="C956" s="712"/>
      <c r="D956" s="355"/>
      <c r="E956" s="1190"/>
      <c r="F956" s="53" t="s">
        <v>1673</v>
      </c>
      <c r="G956" s="1257"/>
      <c r="H956" s="1257"/>
      <c r="I956" s="1257"/>
      <c r="J956" s="1257"/>
      <c r="K956" s="1257"/>
      <c r="L956" s="1257"/>
      <c r="M956" s="1257"/>
      <c r="N956" s="1257"/>
      <c r="O956" s="1257"/>
      <c r="P956" s="1257"/>
      <c r="Q956" s="1257"/>
      <c r="R956" s="1257"/>
      <c r="S956" s="1257"/>
      <c r="T956" s="1257"/>
      <c r="U956" s="1257"/>
      <c r="V956" s="1257"/>
      <c r="W956" s="1257"/>
      <c r="X956" s="1257"/>
      <c r="Y956" s="1257"/>
      <c r="Z956" s="1257"/>
      <c r="AA956" s="1257"/>
      <c r="AB956" s="1257"/>
      <c r="AC956" s="1270"/>
      <c r="AD956" s="56"/>
      <c r="AE956" s="797"/>
    </row>
    <row r="957" spans="1:32" s="28" customFormat="1" ht="14.1" customHeight="1" x14ac:dyDescent="0.15">
      <c r="A957" s="384"/>
      <c r="B957" s="712"/>
      <c r="C957" s="712"/>
      <c r="D957" s="355"/>
      <c r="E957" s="1190"/>
      <c r="F957" s="53" t="s">
        <v>1674</v>
      </c>
      <c r="G957" s="1257"/>
      <c r="H957" s="1257"/>
      <c r="I957" s="1257"/>
      <c r="J957" s="1257"/>
      <c r="K957" s="1257"/>
      <c r="L957" s="1257"/>
      <c r="M957" s="1257"/>
      <c r="N957" s="1257"/>
      <c r="O957" s="1257"/>
      <c r="P957" s="1257"/>
      <c r="Q957" s="1257"/>
      <c r="R957" s="1257"/>
      <c r="S957" s="1257"/>
      <c r="T957" s="1257"/>
      <c r="U957" s="1257"/>
      <c r="V957" s="1257"/>
      <c r="W957" s="1257"/>
      <c r="X957" s="1257"/>
      <c r="Y957" s="1257"/>
      <c r="Z957" s="1257"/>
      <c r="AA957" s="1257"/>
      <c r="AB957" s="1257"/>
      <c r="AC957" s="1270"/>
      <c r="AD957" s="56"/>
      <c r="AE957" s="797"/>
    </row>
    <row r="958" spans="1:32" s="28" customFormat="1" ht="14.1" customHeight="1" x14ac:dyDescent="0.15">
      <c r="A958" s="384"/>
      <c r="B958" s="712"/>
      <c r="C958" s="712"/>
      <c r="D958" s="355"/>
      <c r="E958" s="1190"/>
      <c r="F958" s="53" t="s">
        <v>1675</v>
      </c>
      <c r="G958" s="1257"/>
      <c r="H958" s="1257"/>
      <c r="I958" s="1257"/>
      <c r="J958" s="1257"/>
      <c r="K958" s="1257"/>
      <c r="L958" s="1257"/>
      <c r="M958" s="1257"/>
      <c r="N958" s="1257"/>
      <c r="O958" s="1257"/>
      <c r="P958" s="1257"/>
      <c r="Q958" s="1257"/>
      <c r="R958" s="1257"/>
      <c r="S958" s="1257"/>
      <c r="T958" s="1257"/>
      <c r="U958" s="1257"/>
      <c r="V958" s="1257"/>
      <c r="W958" s="1257"/>
      <c r="X958" s="1257"/>
      <c r="Y958" s="1257"/>
      <c r="Z958" s="1257"/>
      <c r="AA958" s="1257"/>
      <c r="AB958" s="1257"/>
      <c r="AC958" s="1270"/>
      <c r="AD958" s="56"/>
      <c r="AE958" s="797"/>
    </row>
    <row r="959" spans="1:32" s="28" customFormat="1" ht="14.1" customHeight="1" x14ac:dyDescent="0.15">
      <c r="A959" s="384"/>
      <c r="B959" s="712"/>
      <c r="C959" s="712"/>
      <c r="D959" s="355"/>
      <c r="E959" s="1190"/>
      <c r="F959" s="53" t="s">
        <v>1676</v>
      </c>
      <c r="G959" s="1257"/>
      <c r="H959" s="1257"/>
      <c r="I959" s="1257"/>
      <c r="J959" s="1257"/>
      <c r="K959" s="1257"/>
      <c r="L959" s="1257"/>
      <c r="M959" s="1257"/>
      <c r="N959" s="1257"/>
      <c r="O959" s="1257"/>
      <c r="P959" s="1257"/>
      <c r="Q959" s="1257"/>
      <c r="R959" s="1257"/>
      <c r="S959" s="1257"/>
      <c r="T959" s="1257"/>
      <c r="U959" s="1257"/>
      <c r="V959" s="1257"/>
      <c r="W959" s="1257"/>
      <c r="X959" s="1257"/>
      <c r="Y959" s="1257"/>
      <c r="Z959" s="1257"/>
      <c r="AA959" s="1257"/>
      <c r="AB959" s="1257"/>
      <c r="AC959" s="1270"/>
      <c r="AD959" s="56"/>
      <c r="AE959" s="797"/>
    </row>
    <row r="960" spans="1:32" s="28" customFormat="1" ht="14.1" customHeight="1" x14ac:dyDescent="0.15">
      <c r="A960" s="384"/>
      <c r="B960" s="712"/>
      <c r="C960" s="712"/>
      <c r="D960" s="355"/>
      <c r="E960" s="1190"/>
      <c r="F960" s="53" t="s">
        <v>1677</v>
      </c>
      <c r="G960" s="1257"/>
      <c r="H960" s="1257"/>
      <c r="I960" s="1257"/>
      <c r="J960" s="1257"/>
      <c r="K960" s="1257"/>
      <c r="L960" s="1257"/>
      <c r="M960" s="1257"/>
      <c r="N960" s="1257"/>
      <c r="O960" s="1257"/>
      <c r="P960" s="1257"/>
      <c r="Q960" s="1257"/>
      <c r="R960" s="1257"/>
      <c r="S960" s="1257"/>
      <c r="T960" s="1257"/>
      <c r="U960" s="1257"/>
      <c r="V960" s="1257"/>
      <c r="W960" s="1257"/>
      <c r="X960" s="1257"/>
      <c r="Y960" s="1257"/>
      <c r="Z960" s="1257"/>
      <c r="AA960" s="1257"/>
      <c r="AB960" s="1257"/>
      <c r="AC960" s="1270"/>
      <c r="AD960" s="56"/>
      <c r="AE960" s="797"/>
    </row>
    <row r="961" spans="1:32" s="28" customFormat="1" ht="14.1" customHeight="1" x14ac:dyDescent="0.15">
      <c r="A961" s="384"/>
      <c r="B961" s="712"/>
      <c r="C961" s="712"/>
      <c r="D961" s="355"/>
      <c r="E961" s="1190"/>
      <c r="F961" s="53" t="s">
        <v>1678</v>
      </c>
      <c r="G961" s="1257"/>
      <c r="H961" s="1257"/>
      <c r="I961" s="1257"/>
      <c r="J961" s="1257"/>
      <c r="K961" s="1257"/>
      <c r="L961" s="1257"/>
      <c r="M961" s="1257"/>
      <c r="N961" s="1257"/>
      <c r="O961" s="1257"/>
      <c r="P961" s="1257"/>
      <c r="Q961" s="1257"/>
      <c r="R961" s="1257"/>
      <c r="S961" s="1257"/>
      <c r="T961" s="1257"/>
      <c r="U961" s="1257"/>
      <c r="V961" s="1257"/>
      <c r="W961" s="1257"/>
      <c r="X961" s="1257"/>
      <c r="Y961" s="1257"/>
      <c r="Z961" s="1257"/>
      <c r="AA961" s="1257"/>
      <c r="AB961" s="1257"/>
      <c r="AC961" s="1270"/>
      <c r="AD961" s="56"/>
      <c r="AE961" s="797"/>
    </row>
    <row r="962" spans="1:32" s="28" customFormat="1" ht="14.1" customHeight="1" x14ac:dyDescent="0.15">
      <c r="A962" s="384"/>
      <c r="B962" s="712"/>
      <c r="C962" s="712"/>
      <c r="D962" s="355"/>
      <c r="E962" s="1190"/>
      <c r="F962" s="53" t="s">
        <v>1679</v>
      </c>
      <c r="G962" s="1257"/>
      <c r="H962" s="1257"/>
      <c r="I962" s="1257"/>
      <c r="J962" s="1257"/>
      <c r="K962" s="1257"/>
      <c r="L962" s="1257"/>
      <c r="M962" s="1257"/>
      <c r="N962" s="1257"/>
      <c r="O962" s="1257"/>
      <c r="P962" s="1257"/>
      <c r="Q962" s="1257"/>
      <c r="R962" s="1257"/>
      <c r="S962" s="1257"/>
      <c r="T962" s="1257"/>
      <c r="U962" s="1257"/>
      <c r="V962" s="1257"/>
      <c r="W962" s="1257"/>
      <c r="X962" s="1257"/>
      <c r="Y962" s="1257"/>
      <c r="Z962" s="1257"/>
      <c r="AA962" s="1257"/>
      <c r="AB962" s="1257"/>
      <c r="AC962" s="1270"/>
      <c r="AD962" s="56"/>
      <c r="AE962" s="797"/>
    </row>
    <row r="963" spans="1:32" s="28" customFormat="1" ht="14.1" customHeight="1" x14ac:dyDescent="0.15">
      <c r="A963" s="384"/>
      <c r="B963" s="712"/>
      <c r="C963" s="712"/>
      <c r="D963" s="355"/>
      <c r="E963" s="1190"/>
      <c r="F963" s="53" t="s">
        <v>1680</v>
      </c>
      <c r="G963" s="1257"/>
      <c r="H963" s="1257"/>
      <c r="I963" s="1257"/>
      <c r="J963" s="1257"/>
      <c r="K963" s="1257"/>
      <c r="L963" s="1257"/>
      <c r="M963" s="1257"/>
      <c r="N963" s="1257"/>
      <c r="O963" s="1257"/>
      <c r="P963" s="1257"/>
      <c r="Q963" s="1257"/>
      <c r="R963" s="1257"/>
      <c r="S963" s="1257"/>
      <c r="T963" s="1257"/>
      <c r="U963" s="1257"/>
      <c r="V963" s="1257"/>
      <c r="W963" s="1257"/>
      <c r="X963" s="1257"/>
      <c r="Y963" s="1257"/>
      <c r="Z963" s="1257"/>
      <c r="AA963" s="1257"/>
      <c r="AB963" s="1257"/>
      <c r="AC963" s="1270"/>
      <c r="AD963" s="56"/>
      <c r="AE963" s="797"/>
    </row>
    <row r="964" spans="1:32" s="28" customFormat="1" ht="14.1" customHeight="1" x14ac:dyDescent="0.15">
      <c r="A964" s="384"/>
      <c r="B964" s="712"/>
      <c r="C964" s="712"/>
      <c r="D964" s="355"/>
      <c r="E964" s="1190"/>
      <c r="F964" s="53" t="s">
        <v>1681</v>
      </c>
      <c r="G964" s="1257"/>
      <c r="H964" s="1257"/>
      <c r="I964" s="1257"/>
      <c r="J964" s="1257"/>
      <c r="K964" s="1257"/>
      <c r="L964" s="1257"/>
      <c r="M964" s="1257"/>
      <c r="N964" s="1257"/>
      <c r="O964" s="1257"/>
      <c r="P964" s="1257"/>
      <c r="Q964" s="1257"/>
      <c r="R964" s="1257"/>
      <c r="S964" s="1257"/>
      <c r="T964" s="1257"/>
      <c r="U964" s="1257"/>
      <c r="V964" s="1257"/>
      <c r="W964" s="1257"/>
      <c r="X964" s="1257"/>
      <c r="Y964" s="1257"/>
      <c r="Z964" s="1257"/>
      <c r="AA964" s="1257"/>
      <c r="AB964" s="1257"/>
      <c r="AC964" s="1270"/>
      <c r="AD964" s="56"/>
      <c r="AE964" s="797"/>
    </row>
    <row r="965" spans="1:32" s="28" customFormat="1" ht="14.1" customHeight="1" x14ac:dyDescent="0.15">
      <c r="A965" s="384"/>
      <c r="B965" s="712"/>
      <c r="C965" s="712"/>
      <c r="D965" s="355"/>
      <c r="E965" s="1190"/>
      <c r="F965" s="53" t="s">
        <v>1682</v>
      </c>
      <c r="G965" s="1257"/>
      <c r="H965" s="1257"/>
      <c r="I965" s="1257"/>
      <c r="J965" s="1257"/>
      <c r="K965" s="1257"/>
      <c r="L965" s="1257"/>
      <c r="M965" s="1257"/>
      <c r="N965" s="1257"/>
      <c r="O965" s="1257"/>
      <c r="P965" s="1257"/>
      <c r="Q965" s="1257"/>
      <c r="R965" s="1257"/>
      <c r="S965" s="1257"/>
      <c r="T965" s="1257"/>
      <c r="U965" s="1257"/>
      <c r="V965" s="1257"/>
      <c r="W965" s="1257"/>
      <c r="X965" s="1257"/>
      <c r="Y965" s="1257"/>
      <c r="Z965" s="1257"/>
      <c r="AA965" s="1257"/>
      <c r="AB965" s="1257"/>
      <c r="AC965" s="1270"/>
      <c r="AD965" s="56"/>
      <c r="AE965" s="797"/>
    </row>
    <row r="966" spans="1:32" s="28" customFormat="1" ht="14.1" customHeight="1" x14ac:dyDescent="0.15">
      <c r="A966" s="384"/>
      <c r="B966" s="712"/>
      <c r="C966" s="712"/>
      <c r="D966" s="355"/>
      <c r="E966" s="1190"/>
      <c r="F966" s="1012" t="s">
        <v>1683</v>
      </c>
      <c r="G966" s="1216"/>
      <c r="H966" s="1216"/>
      <c r="I966" s="1216"/>
      <c r="J966" s="1216"/>
      <c r="K966" s="1216"/>
      <c r="L966" s="1216"/>
      <c r="M966" s="1216"/>
      <c r="N966" s="1216"/>
      <c r="O966" s="1216"/>
      <c r="P966" s="1216"/>
      <c r="Q966" s="1216"/>
      <c r="R966" s="1216"/>
      <c r="S966" s="1216"/>
      <c r="T966" s="1216"/>
      <c r="U966" s="1216"/>
      <c r="V966" s="1216"/>
      <c r="W966" s="1216"/>
      <c r="X966" s="1216"/>
      <c r="Y966" s="1216"/>
      <c r="Z966" s="1216"/>
      <c r="AA966" s="1216"/>
      <c r="AB966" s="1216"/>
      <c r="AC966" s="860"/>
      <c r="AD966" s="56"/>
      <c r="AE966" s="797"/>
    </row>
    <row r="967" spans="1:32" s="32" customFormat="1" ht="3.95" customHeight="1" x14ac:dyDescent="0.15">
      <c r="A967" s="384"/>
      <c r="B967" s="712"/>
      <c r="C967" s="712"/>
      <c r="D967" s="355"/>
      <c r="E967" s="1190"/>
      <c r="F967" s="1188"/>
      <c r="G967" s="512"/>
      <c r="H967" s="512"/>
      <c r="I967" s="512"/>
      <c r="J967" s="512"/>
      <c r="K967" s="512"/>
      <c r="L967" s="512"/>
      <c r="M967" s="512"/>
      <c r="N967" s="512"/>
      <c r="O967" s="512"/>
      <c r="P967" s="512"/>
      <c r="Q967" s="512"/>
      <c r="R967" s="512"/>
      <c r="S967" s="512"/>
      <c r="T967" s="512"/>
      <c r="U967" s="512"/>
      <c r="V967" s="512"/>
      <c r="W967" s="512"/>
      <c r="X967" s="512"/>
      <c r="Y967" s="512"/>
      <c r="Z967" s="512"/>
      <c r="AA967" s="512"/>
      <c r="AB967" s="1202"/>
      <c r="AC967" s="1188"/>
      <c r="AD967" s="834"/>
      <c r="AE967" s="794"/>
    </row>
    <row r="968" spans="1:32" s="26" customFormat="1" ht="42" customHeight="1" x14ac:dyDescent="0.15">
      <c r="A968" s="353"/>
      <c r="B968" s="388" t="s">
        <v>1686</v>
      </c>
      <c r="C968" s="489" t="s">
        <v>1687</v>
      </c>
      <c r="D968" s="355"/>
      <c r="E968" s="1290"/>
      <c r="F968" s="842" t="s">
        <v>1686</v>
      </c>
      <c r="G968" s="1558" t="s">
        <v>1689</v>
      </c>
      <c r="H968" s="1558"/>
      <c r="I968" s="1558"/>
      <c r="J968" s="1558"/>
      <c r="K968" s="1558"/>
      <c r="L968" s="1558"/>
      <c r="M968" s="1558"/>
      <c r="N968" s="1558"/>
      <c r="O968" s="1558"/>
      <c r="P968" s="1558"/>
      <c r="Q968" s="1558"/>
      <c r="R968" s="1558"/>
      <c r="S968" s="1558"/>
      <c r="T968" s="1558"/>
      <c r="U968" s="1558"/>
      <c r="V968" s="1558"/>
      <c r="W968" s="370"/>
      <c r="X968" s="597"/>
      <c r="Y968" s="597"/>
      <c r="Z968" s="599"/>
      <c r="AA968" s="1290"/>
      <c r="AB968" s="1211" t="s">
        <v>1685</v>
      </c>
      <c r="AC968" s="1290"/>
      <c r="AD968" s="987" t="s">
        <v>541</v>
      </c>
      <c r="AE968" s="792"/>
    </row>
    <row r="969" spans="1:32" s="32" customFormat="1" ht="3.95" customHeight="1" x14ac:dyDescent="0.15">
      <c r="A969" s="384"/>
      <c r="B969" s="712"/>
      <c r="C969" s="712"/>
      <c r="D969" s="355"/>
      <c r="E969" s="1190"/>
      <c r="F969" s="1188"/>
      <c r="G969" s="512"/>
      <c r="H969" s="512"/>
      <c r="I969" s="512"/>
      <c r="J969" s="512"/>
      <c r="K969" s="512"/>
      <c r="L969" s="512"/>
      <c r="M969" s="512"/>
      <c r="N969" s="512"/>
      <c r="O969" s="512"/>
      <c r="P969" s="512"/>
      <c r="Q969" s="512"/>
      <c r="R969" s="512"/>
      <c r="S969" s="512"/>
      <c r="T969" s="512"/>
      <c r="U969" s="512"/>
      <c r="V969" s="512"/>
      <c r="W969" s="512"/>
      <c r="X969" s="512"/>
      <c r="Y969" s="512"/>
      <c r="Z969" s="512"/>
      <c r="AA969" s="512"/>
      <c r="AB969" s="1202"/>
      <c r="AC969" s="1188"/>
      <c r="AD969" s="834"/>
      <c r="AE969" s="794"/>
    </row>
    <row r="970" spans="1:32" s="28" customFormat="1" ht="14.1" customHeight="1" x14ac:dyDescent="0.15">
      <c r="A970" s="384"/>
      <c r="B970" s="712"/>
      <c r="C970" s="712"/>
      <c r="D970" s="355"/>
      <c r="E970" s="1190"/>
      <c r="F970" s="1565" t="s">
        <v>1695</v>
      </c>
      <c r="G970" s="1566"/>
      <c r="H970" s="1566"/>
      <c r="I970" s="1566"/>
      <c r="J970" s="1566"/>
      <c r="K970" s="1566"/>
      <c r="L970" s="1566"/>
      <c r="M970" s="1566"/>
      <c r="N970" s="1566"/>
      <c r="O970" s="1566"/>
      <c r="P970" s="1566"/>
      <c r="Q970" s="1566"/>
      <c r="R970" s="1566"/>
      <c r="S970" s="1566"/>
      <c r="T970" s="1566"/>
      <c r="U970" s="1566"/>
      <c r="V970" s="1566"/>
      <c r="W970" s="1566"/>
      <c r="X970" s="1566"/>
      <c r="Y970" s="1566"/>
      <c r="Z970" s="1566"/>
      <c r="AA970" s="1566"/>
      <c r="AB970" s="1566"/>
      <c r="AC970" s="879"/>
      <c r="AD970" s="56"/>
      <c r="AE970" s="797"/>
      <c r="AF970" s="852"/>
    </row>
    <row r="971" spans="1:32" s="28" customFormat="1" ht="27.95" customHeight="1" x14ac:dyDescent="0.15">
      <c r="A971" s="384"/>
      <c r="B971" s="712"/>
      <c r="C971" s="712"/>
      <c r="D971" s="355"/>
      <c r="E971" s="1190"/>
      <c r="F971" s="859" t="s">
        <v>346</v>
      </c>
      <c r="G971" s="1573" t="s">
        <v>1690</v>
      </c>
      <c r="H971" s="1573"/>
      <c r="I971" s="1573"/>
      <c r="J971" s="1573"/>
      <c r="K971" s="1573"/>
      <c r="L971" s="1573"/>
      <c r="M971" s="1573"/>
      <c r="N971" s="1573"/>
      <c r="O971" s="1573"/>
      <c r="P971" s="1573"/>
      <c r="Q971" s="1573"/>
      <c r="R971" s="1573"/>
      <c r="S971" s="1573"/>
      <c r="T971" s="1573"/>
      <c r="U971" s="1573"/>
      <c r="V971" s="1573"/>
      <c r="W971" s="1573"/>
      <c r="X971" s="1573"/>
      <c r="Y971" s="1573"/>
      <c r="Z971" s="1573"/>
      <c r="AA971" s="1573"/>
      <c r="AB971" s="1573"/>
      <c r="AC971" s="860"/>
      <c r="AD971" s="56"/>
      <c r="AE971" s="797"/>
    </row>
    <row r="972" spans="1:32" s="32" customFormat="1" ht="3.95" customHeight="1" x14ac:dyDescent="0.15">
      <c r="A972" s="384"/>
      <c r="B972" s="712"/>
      <c r="C972" s="712"/>
      <c r="D972" s="355"/>
      <c r="E972" s="1190"/>
      <c r="F972" s="1188"/>
      <c r="G972" s="512"/>
      <c r="H972" s="512"/>
      <c r="I972" s="512"/>
      <c r="J972" s="512"/>
      <c r="K972" s="512"/>
      <c r="L972" s="512"/>
      <c r="M972" s="512"/>
      <c r="N972" s="512"/>
      <c r="O972" s="512"/>
      <c r="P972" s="512"/>
      <c r="Q972" s="512"/>
      <c r="R972" s="512"/>
      <c r="S972" s="512"/>
      <c r="T972" s="512"/>
      <c r="U972" s="512"/>
      <c r="V972" s="512"/>
      <c r="W972" s="512"/>
      <c r="X972" s="512"/>
      <c r="Y972" s="512"/>
      <c r="Z972" s="512"/>
      <c r="AA972" s="512"/>
      <c r="AB972" s="1202"/>
      <c r="AC972" s="1188"/>
      <c r="AD972" s="834"/>
      <c r="AE972" s="794"/>
    </row>
    <row r="973" spans="1:32" s="26" customFormat="1" ht="42" customHeight="1" x14ac:dyDescent="0.15">
      <c r="A973" s="353"/>
      <c r="B973" s="388" t="s">
        <v>1691</v>
      </c>
      <c r="C973" s="489" t="s">
        <v>1692</v>
      </c>
      <c r="D973" s="355"/>
      <c r="E973" s="1290"/>
      <c r="F973" s="842" t="s">
        <v>1691</v>
      </c>
      <c r="G973" s="1558" t="s">
        <v>1689</v>
      </c>
      <c r="H973" s="1558"/>
      <c r="I973" s="1558"/>
      <c r="J973" s="1558"/>
      <c r="K973" s="1558"/>
      <c r="L973" s="1558"/>
      <c r="M973" s="1558"/>
      <c r="N973" s="1558"/>
      <c r="O973" s="1558"/>
      <c r="P973" s="1558"/>
      <c r="Q973" s="1558"/>
      <c r="R973" s="1558"/>
      <c r="S973" s="1558"/>
      <c r="T973" s="1558"/>
      <c r="U973" s="1558"/>
      <c r="V973" s="1558"/>
      <c r="W973" s="370"/>
      <c r="X973" s="597"/>
      <c r="Y973" s="597"/>
      <c r="Z973" s="599"/>
      <c r="AA973" s="1290"/>
      <c r="AB973" s="1211" t="s">
        <v>1693</v>
      </c>
      <c r="AC973" s="1290"/>
      <c r="AD973" s="987" t="s">
        <v>541</v>
      </c>
      <c r="AE973" s="792"/>
    </row>
    <row r="974" spans="1:32" s="32" customFormat="1" ht="3.95" customHeight="1" x14ac:dyDescent="0.15">
      <c r="A974" s="384"/>
      <c r="B974" s="712"/>
      <c r="C974" s="712"/>
      <c r="D974" s="355"/>
      <c r="E974" s="1190"/>
      <c r="F974" s="1188"/>
      <c r="G974" s="512"/>
      <c r="H974" s="512"/>
      <c r="I974" s="512"/>
      <c r="J974" s="512"/>
      <c r="K974" s="512"/>
      <c r="L974" s="512"/>
      <c r="M974" s="512"/>
      <c r="N974" s="512"/>
      <c r="O974" s="512"/>
      <c r="P974" s="512"/>
      <c r="Q974" s="512"/>
      <c r="R974" s="512"/>
      <c r="S974" s="512"/>
      <c r="T974" s="512"/>
      <c r="U974" s="512"/>
      <c r="V974" s="512"/>
      <c r="W974" s="512"/>
      <c r="X974" s="512"/>
      <c r="Y974" s="512"/>
      <c r="Z974" s="512"/>
      <c r="AA974" s="512"/>
      <c r="AB974" s="1202"/>
      <c r="AC974" s="1188"/>
      <c r="AD974" s="834"/>
      <c r="AE974" s="794"/>
    </row>
    <row r="975" spans="1:32" s="28" customFormat="1" ht="14.1" customHeight="1" x14ac:dyDescent="0.15">
      <c r="A975" s="384"/>
      <c r="B975" s="712"/>
      <c r="C975" s="712"/>
      <c r="D975" s="355"/>
      <c r="E975" s="1190"/>
      <c r="F975" s="1565" t="s">
        <v>1696</v>
      </c>
      <c r="G975" s="1566"/>
      <c r="H975" s="1566"/>
      <c r="I975" s="1566"/>
      <c r="J975" s="1566"/>
      <c r="K975" s="1566"/>
      <c r="L975" s="1566"/>
      <c r="M975" s="1566"/>
      <c r="N975" s="1566"/>
      <c r="O975" s="1566"/>
      <c r="P975" s="1566"/>
      <c r="Q975" s="1566"/>
      <c r="R975" s="1566"/>
      <c r="S975" s="1566"/>
      <c r="T975" s="1566"/>
      <c r="U975" s="1566"/>
      <c r="V975" s="1566"/>
      <c r="W975" s="1566"/>
      <c r="X975" s="1566"/>
      <c r="Y975" s="1566"/>
      <c r="Z975" s="1566"/>
      <c r="AA975" s="1566"/>
      <c r="AB975" s="1566"/>
      <c r="AC975" s="879"/>
      <c r="AD975" s="56"/>
      <c r="AE975" s="797"/>
      <c r="AF975" s="852"/>
    </row>
    <row r="976" spans="1:32" s="28" customFormat="1" ht="14.1" customHeight="1" x14ac:dyDescent="0.15">
      <c r="A976" s="384"/>
      <c r="B976" s="712"/>
      <c r="C976" s="712"/>
      <c r="D976" s="355"/>
      <c r="E976" s="1190"/>
      <c r="F976" s="113" t="s">
        <v>346</v>
      </c>
      <c r="G976" s="1715" t="s">
        <v>1697</v>
      </c>
      <c r="H976" s="1715"/>
      <c r="I976" s="1715"/>
      <c r="J976" s="1715"/>
      <c r="K976" s="1715"/>
      <c r="L976" s="1715"/>
      <c r="M976" s="1715"/>
      <c r="N976" s="1715"/>
      <c r="O976" s="1715"/>
      <c r="P976" s="1715"/>
      <c r="Q976" s="1715"/>
      <c r="R976" s="1715"/>
      <c r="S976" s="1715"/>
      <c r="T976" s="1715"/>
      <c r="U976" s="1715"/>
      <c r="V976" s="1715"/>
      <c r="W976" s="1715"/>
      <c r="X976" s="1715"/>
      <c r="Y976" s="1715"/>
      <c r="Z976" s="1715"/>
      <c r="AA976" s="1715"/>
      <c r="AB976" s="1715"/>
      <c r="AC976" s="1270"/>
      <c r="AD976" s="56"/>
      <c r="AE976" s="797"/>
    </row>
    <row r="977" spans="1:46" s="28" customFormat="1" ht="14.1" customHeight="1" x14ac:dyDescent="0.15">
      <c r="A977" s="384"/>
      <c r="B977" s="712"/>
      <c r="C977" s="712"/>
      <c r="D977" s="355"/>
      <c r="E977" s="1190"/>
      <c r="F977" s="53" t="s">
        <v>1704</v>
      </c>
      <c r="G977" s="1257"/>
      <c r="H977" s="1257"/>
      <c r="I977" s="1257"/>
      <c r="J977" s="1257"/>
      <c r="K977" s="1257"/>
      <c r="L977" s="1257"/>
      <c r="M977" s="1257"/>
      <c r="N977" s="1257"/>
      <c r="O977" s="1257"/>
      <c r="P977" s="1257"/>
      <c r="Q977" s="1257"/>
      <c r="R977" s="1257"/>
      <c r="S977" s="1257"/>
      <c r="T977" s="1257"/>
      <c r="U977" s="1257"/>
      <c r="V977" s="1257"/>
      <c r="W977" s="1257"/>
      <c r="X977" s="1257"/>
      <c r="Y977" s="1257"/>
      <c r="Z977" s="1257"/>
      <c r="AA977" s="1257"/>
      <c r="AB977" s="1257"/>
      <c r="AC977" s="1270"/>
      <c r="AD977" s="56"/>
      <c r="AE977" s="797"/>
    </row>
    <row r="978" spans="1:46" s="28" customFormat="1" ht="14.1" customHeight="1" x14ac:dyDescent="0.15">
      <c r="A978" s="384"/>
      <c r="B978" s="712"/>
      <c r="C978" s="712"/>
      <c r="D978" s="355"/>
      <c r="E978" s="1190"/>
      <c r="F978" s="53" t="s">
        <v>1698</v>
      </c>
      <c r="G978" s="1257"/>
      <c r="H978" s="1257"/>
      <c r="I978" s="1257"/>
      <c r="J978" s="1257"/>
      <c r="K978" s="1257"/>
      <c r="L978" s="1257"/>
      <c r="M978" s="1257"/>
      <c r="N978" s="1257"/>
      <c r="O978" s="1257"/>
      <c r="P978" s="1257"/>
      <c r="Q978" s="1257"/>
      <c r="R978" s="1257"/>
      <c r="S978" s="1257"/>
      <c r="T978" s="1257"/>
      <c r="U978" s="1257"/>
      <c r="V978" s="1257"/>
      <c r="W978" s="1257"/>
      <c r="X978" s="1257"/>
      <c r="Y978" s="1257"/>
      <c r="Z978" s="1257"/>
      <c r="AA978" s="1257"/>
      <c r="AB978" s="1257"/>
      <c r="AC978" s="1270"/>
      <c r="AD978" s="56"/>
      <c r="AE978" s="797"/>
    </row>
    <row r="979" spans="1:46" s="28" customFormat="1" ht="14.1" customHeight="1" x14ac:dyDescent="0.15">
      <c r="A979" s="384"/>
      <c r="B979" s="712"/>
      <c r="C979" s="712"/>
      <c r="D979" s="355"/>
      <c r="E979" s="1190"/>
      <c r="F979" s="53" t="s">
        <v>1699</v>
      </c>
      <c r="G979" s="1257"/>
      <c r="H979" s="1257"/>
      <c r="I979" s="1257"/>
      <c r="J979" s="1257"/>
      <c r="K979" s="1257"/>
      <c r="L979" s="1257"/>
      <c r="M979" s="1257"/>
      <c r="N979" s="1257"/>
      <c r="O979" s="1257"/>
      <c r="P979" s="1257"/>
      <c r="Q979" s="1257"/>
      <c r="R979" s="1257"/>
      <c r="S979" s="1257"/>
      <c r="T979" s="1257"/>
      <c r="U979" s="1257"/>
      <c r="V979" s="1257"/>
      <c r="W979" s="1257"/>
      <c r="X979" s="1257"/>
      <c r="Y979" s="1257"/>
      <c r="Z979" s="1257"/>
      <c r="AA979" s="1257"/>
      <c r="AB979" s="1257"/>
      <c r="AC979" s="1270"/>
      <c r="AD979" s="56"/>
      <c r="AE979" s="797"/>
    </row>
    <row r="980" spans="1:46" s="28" customFormat="1" ht="14.1" customHeight="1" x14ac:dyDescent="0.15">
      <c r="A980" s="384"/>
      <c r="B980" s="712"/>
      <c r="C980" s="712"/>
      <c r="D980" s="355"/>
      <c r="E980" s="1190"/>
      <c r="F980" s="53" t="s">
        <v>1700</v>
      </c>
      <c r="G980" s="1257"/>
      <c r="H980" s="1257"/>
      <c r="I980" s="1257"/>
      <c r="J980" s="1257"/>
      <c r="K980" s="1257"/>
      <c r="L980" s="1257"/>
      <c r="M980" s="1257"/>
      <c r="N980" s="1257"/>
      <c r="O980" s="1257"/>
      <c r="P980" s="1257"/>
      <c r="Q980" s="1257"/>
      <c r="R980" s="1257"/>
      <c r="S980" s="1257"/>
      <c r="T980" s="1257"/>
      <c r="U980" s="1257"/>
      <c r="V980" s="1257"/>
      <c r="W980" s="1257"/>
      <c r="X980" s="1257"/>
      <c r="Y980" s="1257"/>
      <c r="Z980" s="1257"/>
      <c r="AA980" s="1257"/>
      <c r="AB980" s="1257"/>
      <c r="AC980" s="1270"/>
      <c r="AD980" s="56"/>
      <c r="AE980" s="797"/>
    </row>
    <row r="981" spans="1:46" s="28" customFormat="1" ht="14.1" customHeight="1" x14ac:dyDescent="0.15">
      <c r="A981" s="384"/>
      <c r="B981" s="712"/>
      <c r="C981" s="712"/>
      <c r="D981" s="355"/>
      <c r="E981" s="1190"/>
      <c r="F981" s="53" t="s">
        <v>1701</v>
      </c>
      <c r="G981" s="1257"/>
      <c r="H981" s="1257"/>
      <c r="I981" s="1257"/>
      <c r="J981" s="1257"/>
      <c r="K981" s="1257"/>
      <c r="L981" s="1257"/>
      <c r="M981" s="1257"/>
      <c r="N981" s="1257"/>
      <c r="O981" s="1257"/>
      <c r="P981" s="1257"/>
      <c r="Q981" s="1257"/>
      <c r="R981" s="1257"/>
      <c r="S981" s="1257"/>
      <c r="T981" s="1257"/>
      <c r="U981" s="1257"/>
      <c r="V981" s="1257"/>
      <c r="W981" s="1257"/>
      <c r="X981" s="1257"/>
      <c r="Y981" s="1257"/>
      <c r="Z981" s="1257"/>
      <c r="AA981" s="1257"/>
      <c r="AB981" s="1257"/>
      <c r="AC981" s="1270"/>
      <c r="AD981" s="56"/>
      <c r="AE981" s="797"/>
    </row>
    <row r="982" spans="1:46" s="28" customFormat="1" ht="27.95" customHeight="1" x14ac:dyDescent="0.15">
      <c r="A982" s="384"/>
      <c r="B982" s="712"/>
      <c r="C982" s="712"/>
      <c r="D982" s="355"/>
      <c r="E982" s="1190"/>
      <c r="F982" s="1900" t="s">
        <v>1705</v>
      </c>
      <c r="G982" s="1715"/>
      <c r="H982" s="1715"/>
      <c r="I982" s="1715"/>
      <c r="J982" s="1715"/>
      <c r="K982" s="1715"/>
      <c r="L982" s="1715"/>
      <c r="M982" s="1715"/>
      <c r="N982" s="1715"/>
      <c r="O982" s="1715"/>
      <c r="P982" s="1715"/>
      <c r="Q982" s="1715"/>
      <c r="R982" s="1715"/>
      <c r="S982" s="1715"/>
      <c r="T982" s="1715"/>
      <c r="U982" s="1715"/>
      <c r="V982" s="1715"/>
      <c r="W982" s="1715"/>
      <c r="X982" s="1715"/>
      <c r="Y982" s="1715"/>
      <c r="Z982" s="1715"/>
      <c r="AA982" s="1715"/>
      <c r="AB982" s="1715"/>
      <c r="AC982" s="1270"/>
      <c r="AD982" s="56"/>
      <c r="AE982" s="797"/>
    </row>
    <row r="983" spans="1:46" s="28" customFormat="1" ht="14.1" customHeight="1" x14ac:dyDescent="0.15">
      <c r="A983" s="384"/>
      <c r="B983" s="712"/>
      <c r="C983" s="712"/>
      <c r="D983" s="355"/>
      <c r="E983" s="1190"/>
      <c r="F983" s="53" t="s">
        <v>1702</v>
      </c>
      <c r="G983" s="1257"/>
      <c r="H983" s="1257"/>
      <c r="I983" s="1257"/>
      <c r="J983" s="1257"/>
      <c r="K983" s="1257"/>
      <c r="L983" s="1257"/>
      <c r="M983" s="1257"/>
      <c r="N983" s="1257"/>
      <c r="O983" s="1257"/>
      <c r="P983" s="1257"/>
      <c r="Q983" s="1257"/>
      <c r="R983" s="1257"/>
      <c r="S983" s="1257"/>
      <c r="T983" s="1257"/>
      <c r="U983" s="1257"/>
      <c r="V983" s="1257"/>
      <c r="W983" s="1257"/>
      <c r="X983" s="1257"/>
      <c r="Y983" s="1257"/>
      <c r="Z983" s="1257"/>
      <c r="AA983" s="1257"/>
      <c r="AB983" s="1257"/>
      <c r="AC983" s="1270"/>
      <c r="AD983" s="56"/>
      <c r="AE983" s="797"/>
    </row>
    <row r="984" spans="1:46" s="28" customFormat="1" ht="14.1" customHeight="1" x14ac:dyDescent="0.15">
      <c r="A984" s="384"/>
      <c r="B984" s="712"/>
      <c r="C984" s="712"/>
      <c r="D984" s="355"/>
      <c r="E984" s="1190"/>
      <c r="F984" s="53" t="s">
        <v>1706</v>
      </c>
      <c r="G984" s="1257"/>
      <c r="H984" s="1257"/>
      <c r="I984" s="1257"/>
      <c r="J984" s="1257"/>
      <c r="K984" s="1257"/>
      <c r="L984" s="1257"/>
      <c r="M984" s="1257"/>
      <c r="N984" s="1257"/>
      <c r="O984" s="1257"/>
      <c r="P984" s="1257"/>
      <c r="Q984" s="1257"/>
      <c r="R984" s="1257"/>
      <c r="S984" s="1257"/>
      <c r="T984" s="1257"/>
      <c r="U984" s="1257"/>
      <c r="V984" s="1257"/>
      <c r="W984" s="1257"/>
      <c r="X984" s="1257"/>
      <c r="Y984" s="1257"/>
      <c r="Z984" s="1257"/>
      <c r="AA984" s="1257"/>
      <c r="AB984" s="1257"/>
      <c r="AC984" s="1270"/>
      <c r="AD984" s="56"/>
      <c r="AE984" s="797"/>
    </row>
    <row r="985" spans="1:46" s="28" customFormat="1" ht="14.1" customHeight="1" x14ac:dyDescent="0.15">
      <c r="A985" s="384"/>
      <c r="B985" s="712"/>
      <c r="C985" s="712"/>
      <c r="D985" s="355"/>
      <c r="E985" s="1190"/>
      <c r="F985" s="1012" t="s">
        <v>1703</v>
      </c>
      <c r="G985" s="1216"/>
      <c r="H985" s="1216"/>
      <c r="I985" s="1216"/>
      <c r="J985" s="1216"/>
      <c r="K985" s="1216"/>
      <c r="L985" s="1216"/>
      <c r="M985" s="1216"/>
      <c r="N985" s="1216"/>
      <c r="O985" s="1216"/>
      <c r="P985" s="1216"/>
      <c r="Q985" s="1216"/>
      <c r="R985" s="1216"/>
      <c r="S985" s="1216"/>
      <c r="T985" s="1216"/>
      <c r="U985" s="1216"/>
      <c r="V985" s="1216"/>
      <c r="W985" s="1216"/>
      <c r="X985" s="1216"/>
      <c r="Y985" s="1216"/>
      <c r="Z985" s="1216"/>
      <c r="AA985" s="1216"/>
      <c r="AB985" s="1216"/>
      <c r="AC985" s="860"/>
      <c r="AD985" s="56"/>
      <c r="AE985" s="797"/>
    </row>
    <row r="986" spans="1:46" s="32" customFormat="1" ht="3.95" customHeight="1" x14ac:dyDescent="0.15">
      <c r="A986" s="384"/>
      <c r="B986" s="712"/>
      <c r="C986" s="712"/>
      <c r="D986" s="355"/>
      <c r="E986" s="1190"/>
      <c r="F986" s="1188"/>
      <c r="G986" s="512"/>
      <c r="H986" s="512"/>
      <c r="I986" s="512"/>
      <c r="J986" s="512"/>
      <c r="K986" s="512"/>
      <c r="L986" s="512"/>
      <c r="M986" s="512"/>
      <c r="N986" s="512"/>
      <c r="O986" s="512"/>
      <c r="P986" s="512"/>
      <c r="Q986" s="512"/>
      <c r="R986" s="512"/>
      <c r="S986" s="512"/>
      <c r="T986" s="512"/>
      <c r="U986" s="512"/>
      <c r="V986" s="512"/>
      <c r="W986" s="512"/>
      <c r="X986" s="512"/>
      <c r="Y986" s="512"/>
      <c r="Z986" s="512"/>
      <c r="AA986" s="512"/>
      <c r="AB986" s="1202"/>
      <c r="AC986" s="1188"/>
      <c r="AD986" s="834"/>
      <c r="AE986" s="794"/>
    </row>
    <row r="987" spans="1:46" s="35" customFormat="1" ht="17.25" customHeight="1" x14ac:dyDescent="0.15">
      <c r="A987" s="365"/>
      <c r="B987" s="354"/>
      <c r="C987" s="1208" t="s">
        <v>1633</v>
      </c>
      <c r="D987" s="355"/>
      <c r="E987" s="1134"/>
      <c r="F987" s="1440" t="s">
        <v>1320</v>
      </c>
      <c r="G987" s="1557"/>
      <c r="H987" s="1557"/>
      <c r="I987" s="1557"/>
      <c r="J987" s="1557"/>
      <c r="K987" s="1557"/>
      <c r="L987" s="1557"/>
      <c r="M987" s="1557"/>
      <c r="N987" s="1557"/>
      <c r="O987" s="1557"/>
      <c r="P987" s="1557"/>
      <c r="Q987" s="1557"/>
      <c r="R987" s="1557"/>
      <c r="S987" s="1557"/>
      <c r="T987" s="1557"/>
      <c r="U987" s="1557"/>
      <c r="V987" s="1557"/>
      <c r="W987" s="1557"/>
      <c r="X987" s="1557"/>
      <c r="Y987" s="1557"/>
      <c r="Z987" s="1557"/>
      <c r="AA987" s="1557"/>
      <c r="AB987" s="1557"/>
      <c r="AC987" s="1185"/>
      <c r="AD987" s="408"/>
      <c r="AE987" s="795"/>
    </row>
    <row r="988" spans="1:46" ht="14.1" customHeight="1" x14ac:dyDescent="0.15">
      <c r="A988" s="885"/>
      <c r="B988" s="889"/>
      <c r="C988" s="886"/>
      <c r="D988" s="887"/>
      <c r="E988" s="61"/>
      <c r="F988" s="1010" t="s">
        <v>452</v>
      </c>
      <c r="G988" s="1576" t="s">
        <v>1715</v>
      </c>
      <c r="H988" s="1576"/>
      <c r="I988" s="1576"/>
      <c r="J988" s="1576"/>
      <c r="K988" s="1576"/>
      <c r="L988" s="1576"/>
      <c r="M988" s="1576"/>
      <c r="N988" s="1576"/>
      <c r="O988" s="1576"/>
      <c r="P988" s="1576"/>
      <c r="Q988" s="1576"/>
      <c r="R988" s="1576"/>
      <c r="S988" s="1576"/>
      <c r="T988" s="1576"/>
      <c r="U988" s="1576"/>
      <c r="V988" s="1576"/>
      <c r="W988" s="1576"/>
      <c r="X988" s="1576"/>
      <c r="Y988" s="1576"/>
      <c r="Z988" s="1576"/>
      <c r="AA988" s="1576"/>
      <c r="AB988" s="1576"/>
      <c r="AC988" s="57"/>
      <c r="AD988" s="891"/>
      <c r="AE988" s="25"/>
      <c r="AF988" s="32"/>
      <c r="AG988" s="32"/>
      <c r="AH988" s="32"/>
      <c r="AI988" s="32"/>
      <c r="AJ988" s="32"/>
      <c r="AK988" s="32"/>
      <c r="AL988" s="32"/>
      <c r="AM988" s="32"/>
      <c r="AN988" s="32"/>
      <c r="AO988" s="32"/>
      <c r="AP988" s="32"/>
      <c r="AQ988" s="32"/>
      <c r="AR988" s="32"/>
      <c r="AS988" s="32"/>
      <c r="AT988" s="32"/>
    </row>
    <row r="989" spans="1:46" ht="38.1" customHeight="1" x14ac:dyDescent="0.15">
      <c r="A989" s="885"/>
      <c r="B989" s="889"/>
      <c r="C989" s="886"/>
      <c r="D989" s="887"/>
      <c r="E989" s="61"/>
      <c r="F989" s="892" t="s">
        <v>86</v>
      </c>
      <c r="G989" s="1481" t="s">
        <v>1721</v>
      </c>
      <c r="H989" s="1481"/>
      <c r="I989" s="1481"/>
      <c r="J989" s="1481"/>
      <c r="K989" s="1481"/>
      <c r="L989" s="1481"/>
      <c r="M989" s="1481"/>
      <c r="N989" s="1481"/>
      <c r="O989" s="1481"/>
      <c r="P989" s="1481"/>
      <c r="Q989" s="1481"/>
      <c r="R989" s="1481"/>
      <c r="S989" s="1481"/>
      <c r="T989" s="1481"/>
      <c r="U989" s="1481"/>
      <c r="V989" s="1481"/>
      <c r="W989" s="1481"/>
      <c r="X989" s="1481"/>
      <c r="Y989" s="1481"/>
      <c r="Z989" s="1481"/>
      <c r="AA989" s="1481"/>
      <c r="AB989" s="1481"/>
      <c r="AC989" s="57"/>
      <c r="AD989" s="891"/>
      <c r="AE989" s="25"/>
      <c r="AF989" s="32"/>
      <c r="AG989" s="32"/>
      <c r="AH989" s="32"/>
      <c r="AI989" s="32"/>
      <c r="AJ989" s="32"/>
      <c r="AK989" s="32"/>
      <c r="AL989" s="32"/>
      <c r="AM989" s="32"/>
      <c r="AN989" s="32"/>
      <c r="AO989" s="32"/>
      <c r="AP989" s="32"/>
      <c r="AQ989" s="32"/>
      <c r="AR989" s="32"/>
      <c r="AS989" s="32"/>
      <c r="AT989" s="32"/>
    </row>
    <row r="990" spans="1:46" ht="27.95" customHeight="1" x14ac:dyDescent="0.15">
      <c r="A990" s="885"/>
      <c r="B990" s="889"/>
      <c r="C990" s="886"/>
      <c r="D990" s="887"/>
      <c r="E990" s="61"/>
      <c r="F990" s="892" t="s">
        <v>69</v>
      </c>
      <c r="G990" s="1481" t="s">
        <v>1722</v>
      </c>
      <c r="H990" s="1481"/>
      <c r="I990" s="1481"/>
      <c r="J990" s="1481"/>
      <c r="K990" s="1481"/>
      <c r="L990" s="1481"/>
      <c r="M990" s="1481"/>
      <c r="N990" s="1481"/>
      <c r="O990" s="1481"/>
      <c r="P990" s="1481"/>
      <c r="Q990" s="1481"/>
      <c r="R990" s="1481"/>
      <c r="S990" s="1481"/>
      <c r="T990" s="1481"/>
      <c r="U990" s="1481"/>
      <c r="V990" s="1481"/>
      <c r="W990" s="1481"/>
      <c r="X990" s="1481"/>
      <c r="Y990" s="1481"/>
      <c r="Z990" s="1481"/>
      <c r="AA990" s="1481"/>
      <c r="AB990" s="1481"/>
      <c r="AC990" s="57"/>
      <c r="AD990" s="891"/>
      <c r="AE990" s="25"/>
      <c r="AF990" s="32"/>
      <c r="AG990" s="32"/>
      <c r="AH990" s="32"/>
      <c r="AI990" s="32"/>
      <c r="AJ990" s="32"/>
      <c r="AK990" s="32"/>
      <c r="AL990" s="32"/>
      <c r="AM990" s="32"/>
      <c r="AN990" s="32"/>
      <c r="AO990" s="32"/>
      <c r="AP990" s="32"/>
      <c r="AQ990" s="32"/>
      <c r="AR990" s="32"/>
      <c r="AS990" s="32"/>
      <c r="AT990" s="32"/>
    </row>
    <row r="991" spans="1:46" ht="14.1" customHeight="1" x14ac:dyDescent="0.15">
      <c r="A991" s="885"/>
      <c r="B991" s="889"/>
      <c r="C991" s="886"/>
      <c r="D991" s="887"/>
      <c r="E991" s="61"/>
      <c r="F991" s="892" t="s">
        <v>322</v>
      </c>
      <c r="G991" s="1715" t="s">
        <v>1723</v>
      </c>
      <c r="H991" s="1715"/>
      <c r="I991" s="1715"/>
      <c r="J991" s="1715"/>
      <c r="K991" s="1715"/>
      <c r="L991" s="1715"/>
      <c r="M991" s="1715"/>
      <c r="N991" s="1715"/>
      <c r="O991" s="1715"/>
      <c r="P991" s="1715"/>
      <c r="Q991" s="1715"/>
      <c r="R991" s="1715"/>
      <c r="S991" s="1715"/>
      <c r="T991" s="1715"/>
      <c r="U991" s="1715"/>
      <c r="V991" s="1715"/>
      <c r="W991" s="1715"/>
      <c r="X991" s="1715"/>
      <c r="Y991" s="1715"/>
      <c r="Z991" s="1715"/>
      <c r="AA991" s="1715"/>
      <c r="AB991" s="1715"/>
      <c r="AC991" s="57"/>
      <c r="AD991" s="891"/>
      <c r="AE991" s="25"/>
      <c r="AF991" s="32"/>
      <c r="AG991" s="32"/>
      <c r="AH991" s="32"/>
      <c r="AI991" s="32"/>
      <c r="AJ991" s="32"/>
      <c r="AK991" s="32"/>
      <c r="AL991" s="32"/>
      <c r="AM991" s="32"/>
      <c r="AN991" s="32"/>
      <c r="AO991" s="32"/>
      <c r="AP991" s="32"/>
      <c r="AQ991" s="32"/>
      <c r="AR991" s="32"/>
      <c r="AS991" s="32"/>
      <c r="AT991" s="32"/>
    </row>
    <row r="992" spans="1:46" ht="14.1" customHeight="1" x14ac:dyDescent="0.15">
      <c r="A992" s="885"/>
      <c r="B992" s="889"/>
      <c r="C992" s="886"/>
      <c r="D992" s="887"/>
      <c r="E992" s="61"/>
      <c r="F992" s="892" t="s">
        <v>324</v>
      </c>
      <c r="G992" s="1715" t="s">
        <v>1716</v>
      </c>
      <c r="H992" s="1715"/>
      <c r="I992" s="1715"/>
      <c r="J992" s="1715"/>
      <c r="K992" s="1715"/>
      <c r="L992" s="1715"/>
      <c r="M992" s="1715"/>
      <c r="N992" s="1715"/>
      <c r="O992" s="1715"/>
      <c r="P992" s="1715"/>
      <c r="Q992" s="1715"/>
      <c r="R992" s="1715"/>
      <c r="S992" s="1715"/>
      <c r="T992" s="1715"/>
      <c r="U992" s="1715"/>
      <c r="V992" s="1715"/>
      <c r="W992" s="1715"/>
      <c r="X992" s="1715"/>
      <c r="Y992" s="1715"/>
      <c r="Z992" s="1715"/>
      <c r="AA992" s="1715"/>
      <c r="AB992" s="1715"/>
      <c r="AC992" s="57"/>
      <c r="AD992" s="891"/>
      <c r="AE992" s="25"/>
      <c r="AF992" s="32"/>
      <c r="AG992" s="32"/>
      <c r="AH992" s="32"/>
      <c r="AI992" s="32"/>
      <c r="AJ992" s="32"/>
      <c r="AK992" s="32"/>
      <c r="AL992" s="32"/>
      <c r="AM992" s="32"/>
      <c r="AN992" s="32"/>
      <c r="AO992" s="32"/>
      <c r="AP992" s="32"/>
      <c r="AQ992" s="32"/>
      <c r="AR992" s="32"/>
      <c r="AS992" s="32"/>
      <c r="AT992" s="32"/>
    </row>
    <row r="993" spans="1:46" ht="38.1" customHeight="1" x14ac:dyDescent="0.15">
      <c r="A993" s="885"/>
      <c r="B993" s="889"/>
      <c r="C993" s="886"/>
      <c r="D993" s="887"/>
      <c r="E993" s="61"/>
      <c r="F993" s="1011" t="s">
        <v>994</v>
      </c>
      <c r="G993" s="1650" t="s">
        <v>1729</v>
      </c>
      <c r="H993" s="1576"/>
      <c r="I993" s="1576"/>
      <c r="J993" s="1576"/>
      <c r="K993" s="1576"/>
      <c r="L993" s="1576"/>
      <c r="M993" s="1576"/>
      <c r="N993" s="1576"/>
      <c r="O993" s="1576"/>
      <c r="P993" s="1576"/>
      <c r="Q993" s="1576"/>
      <c r="R993" s="1576"/>
      <c r="S993" s="1576"/>
      <c r="T993" s="1576"/>
      <c r="U993" s="1576"/>
      <c r="V993" s="1576"/>
      <c r="W993" s="1576"/>
      <c r="X993" s="1576"/>
      <c r="Y993" s="1576"/>
      <c r="Z993" s="1576"/>
      <c r="AA993" s="1576"/>
      <c r="AB993" s="1576"/>
      <c r="AC993" s="57"/>
      <c r="AD993" s="891"/>
      <c r="AE993" s="25"/>
      <c r="AF993" s="32"/>
      <c r="AG993" s="32"/>
      <c r="AH993" s="32"/>
      <c r="AI993" s="32"/>
      <c r="AJ993" s="32"/>
      <c r="AK993" s="32"/>
      <c r="AL993" s="32"/>
      <c r="AM993" s="32"/>
      <c r="AN993" s="32"/>
      <c r="AO993" s="32"/>
      <c r="AP993" s="32"/>
      <c r="AQ993" s="32"/>
      <c r="AR993" s="32"/>
      <c r="AS993" s="32"/>
      <c r="AT993" s="32"/>
    </row>
    <row r="994" spans="1:46" ht="27.95" customHeight="1" x14ac:dyDescent="0.15">
      <c r="A994" s="885"/>
      <c r="B994" s="889"/>
      <c r="C994" s="886"/>
      <c r="D994" s="887"/>
      <c r="E994" s="61"/>
      <c r="F994" s="892" t="s">
        <v>86</v>
      </c>
      <c r="G994" s="1481" t="s">
        <v>1724</v>
      </c>
      <c r="H994" s="1481"/>
      <c r="I994" s="1481"/>
      <c r="J994" s="1481"/>
      <c r="K994" s="1481"/>
      <c r="L994" s="1481"/>
      <c r="M994" s="1481"/>
      <c r="N994" s="1481"/>
      <c r="O994" s="1481"/>
      <c r="P994" s="1481"/>
      <c r="Q994" s="1481"/>
      <c r="R994" s="1481"/>
      <c r="S994" s="1481"/>
      <c r="T994" s="1481"/>
      <c r="U994" s="1481"/>
      <c r="V994" s="1481"/>
      <c r="W994" s="1481"/>
      <c r="X994" s="1481"/>
      <c r="Y994" s="1481"/>
      <c r="Z994" s="1481"/>
      <c r="AA994" s="1481"/>
      <c r="AB994" s="1481"/>
      <c r="AC994" s="57"/>
      <c r="AD994" s="891"/>
      <c r="AE994" s="25"/>
      <c r="AF994" s="32"/>
      <c r="AG994" s="32"/>
      <c r="AH994" s="32"/>
      <c r="AI994" s="32"/>
      <c r="AJ994" s="32"/>
      <c r="AK994" s="32"/>
      <c r="AL994" s="32"/>
      <c r="AM994" s="32"/>
      <c r="AN994" s="32"/>
      <c r="AO994" s="32"/>
      <c r="AP994" s="32"/>
      <c r="AQ994" s="32"/>
      <c r="AR994" s="32"/>
      <c r="AS994" s="32"/>
      <c r="AT994" s="32"/>
    </row>
    <row r="995" spans="1:46" ht="27.95" customHeight="1" x14ac:dyDescent="0.15">
      <c r="A995" s="885"/>
      <c r="B995" s="889"/>
      <c r="C995" s="886"/>
      <c r="D995" s="887"/>
      <c r="E995" s="61"/>
      <c r="F995" s="892" t="s">
        <v>69</v>
      </c>
      <c r="G995" s="1481" t="s">
        <v>1725</v>
      </c>
      <c r="H995" s="1481"/>
      <c r="I995" s="1481"/>
      <c r="J995" s="1481"/>
      <c r="K995" s="1481"/>
      <c r="L995" s="1481"/>
      <c r="M995" s="1481"/>
      <c r="N995" s="1481"/>
      <c r="O995" s="1481"/>
      <c r="P995" s="1481"/>
      <c r="Q995" s="1481"/>
      <c r="R995" s="1481"/>
      <c r="S995" s="1481"/>
      <c r="T995" s="1481"/>
      <c r="U995" s="1481"/>
      <c r="V995" s="1481"/>
      <c r="W995" s="1481"/>
      <c r="X995" s="1481"/>
      <c r="Y995" s="1481"/>
      <c r="Z995" s="1481"/>
      <c r="AA995" s="1481"/>
      <c r="AB995" s="1481"/>
      <c r="AC995" s="57"/>
      <c r="AD995" s="891"/>
      <c r="AE995" s="25"/>
      <c r="AF995" s="32"/>
      <c r="AG995" s="32"/>
      <c r="AH995" s="32"/>
      <c r="AI995" s="32"/>
      <c r="AJ995" s="32"/>
      <c r="AK995" s="32"/>
      <c r="AL995" s="32"/>
      <c r="AM995" s="32"/>
      <c r="AN995" s="32"/>
      <c r="AO995" s="32"/>
      <c r="AP995" s="32"/>
      <c r="AQ995" s="32"/>
      <c r="AR995" s="32"/>
      <c r="AS995" s="32"/>
      <c r="AT995" s="32"/>
    </row>
    <row r="996" spans="1:46" ht="27.95" customHeight="1" x14ac:dyDescent="0.15">
      <c r="A996" s="885"/>
      <c r="B996" s="889"/>
      <c r="C996" s="886"/>
      <c r="D996" s="887"/>
      <c r="E996" s="61"/>
      <c r="F996" s="892" t="s">
        <v>322</v>
      </c>
      <c r="G996" s="1715" t="s">
        <v>1726</v>
      </c>
      <c r="H996" s="1715"/>
      <c r="I996" s="1715"/>
      <c r="J996" s="1715"/>
      <c r="K996" s="1715"/>
      <c r="L996" s="1715"/>
      <c r="M996" s="1715"/>
      <c r="N996" s="1715"/>
      <c r="O996" s="1715"/>
      <c r="P996" s="1715"/>
      <c r="Q996" s="1715"/>
      <c r="R996" s="1715"/>
      <c r="S996" s="1715"/>
      <c r="T996" s="1715"/>
      <c r="U996" s="1715"/>
      <c r="V996" s="1715"/>
      <c r="W996" s="1715"/>
      <c r="X996" s="1715"/>
      <c r="Y996" s="1715"/>
      <c r="Z996" s="1715"/>
      <c r="AA996" s="1715"/>
      <c r="AB996" s="1715"/>
      <c r="AC996" s="57"/>
      <c r="AD996" s="891"/>
      <c r="AE996" s="25"/>
      <c r="AF996" s="32"/>
      <c r="AG996" s="32"/>
      <c r="AH996" s="32"/>
      <c r="AI996" s="32"/>
      <c r="AJ996" s="32"/>
      <c r="AK996" s="32"/>
      <c r="AL996" s="32"/>
      <c r="AM996" s="32"/>
      <c r="AN996" s="32"/>
      <c r="AO996" s="32"/>
      <c r="AP996" s="32"/>
      <c r="AQ996" s="32"/>
      <c r="AR996" s="32"/>
      <c r="AS996" s="32"/>
      <c r="AT996" s="32"/>
    </row>
    <row r="997" spans="1:46" ht="27.95" customHeight="1" x14ac:dyDescent="0.15">
      <c r="A997" s="885"/>
      <c r="B997" s="889"/>
      <c r="C997" s="886"/>
      <c r="D997" s="887"/>
      <c r="E997" s="61"/>
      <c r="F997" s="892" t="s">
        <v>324</v>
      </c>
      <c r="G997" s="1715" t="s">
        <v>1727</v>
      </c>
      <c r="H997" s="1715"/>
      <c r="I997" s="1715"/>
      <c r="J997" s="1715"/>
      <c r="K997" s="1715"/>
      <c r="L997" s="1715"/>
      <c r="M997" s="1715"/>
      <c r="N997" s="1715"/>
      <c r="O997" s="1715"/>
      <c r="P997" s="1715"/>
      <c r="Q997" s="1715"/>
      <c r="R997" s="1715"/>
      <c r="S997" s="1715"/>
      <c r="T997" s="1715"/>
      <c r="U997" s="1715"/>
      <c r="V997" s="1715"/>
      <c r="W997" s="1715"/>
      <c r="X997" s="1715"/>
      <c r="Y997" s="1715"/>
      <c r="Z997" s="1715"/>
      <c r="AA997" s="1715"/>
      <c r="AB997" s="1715"/>
      <c r="AC997" s="57"/>
      <c r="AD997" s="891"/>
      <c r="AE997" s="25"/>
      <c r="AF997" s="32"/>
      <c r="AG997" s="32"/>
      <c r="AH997" s="32"/>
      <c r="AI997" s="32"/>
      <c r="AJ997" s="32"/>
      <c r="AK997" s="32"/>
      <c r="AL997" s="32"/>
      <c r="AM997" s="32"/>
      <c r="AN997" s="32"/>
      <c r="AO997" s="32"/>
      <c r="AP997" s="32"/>
      <c r="AQ997" s="32"/>
      <c r="AR997" s="32"/>
      <c r="AS997" s="32"/>
      <c r="AT997" s="32"/>
    </row>
    <row r="998" spans="1:46" s="33" customFormat="1" ht="14.1" customHeight="1" x14ac:dyDescent="0.15">
      <c r="A998" s="353"/>
      <c r="B998" s="354"/>
      <c r="C998" s="354"/>
      <c r="D998" s="361"/>
      <c r="E998" s="1134"/>
      <c r="F998" s="467"/>
      <c r="G998" s="895" t="s">
        <v>1708</v>
      </c>
      <c r="H998" s="1901" t="s">
        <v>1728</v>
      </c>
      <c r="I998" s="1902"/>
      <c r="J998" s="1902"/>
      <c r="K998" s="1902"/>
      <c r="L998" s="1902"/>
      <c r="M998" s="1902"/>
      <c r="N998" s="1902"/>
      <c r="O998" s="1902"/>
      <c r="P998" s="1902"/>
      <c r="Q998" s="1902"/>
      <c r="R998" s="1902"/>
      <c r="S998" s="1902"/>
      <c r="T998" s="1902"/>
      <c r="U998" s="1902"/>
      <c r="V998" s="1902"/>
      <c r="W998" s="1902"/>
      <c r="X998" s="1902"/>
      <c r="Y998" s="1902"/>
      <c r="Z998" s="1902"/>
      <c r="AA998" s="1902"/>
      <c r="AB998" s="1902"/>
      <c r="AC998" s="44"/>
      <c r="AD998" s="56"/>
      <c r="AE998" s="796"/>
    </row>
    <row r="999" spans="1:46" s="33" customFormat="1" ht="14.1" customHeight="1" x14ac:dyDescent="0.15">
      <c r="A999" s="353"/>
      <c r="B999" s="354"/>
      <c r="C999" s="354"/>
      <c r="D999" s="361"/>
      <c r="E999" s="1134"/>
      <c r="F999" s="467"/>
      <c r="G999" s="895" t="s">
        <v>1709</v>
      </c>
      <c r="H999" s="1902" t="s">
        <v>1717</v>
      </c>
      <c r="I999" s="1902"/>
      <c r="J999" s="1902"/>
      <c r="K999" s="1902"/>
      <c r="L999" s="1902"/>
      <c r="M999" s="1902"/>
      <c r="N999" s="1902"/>
      <c r="O999" s="1902"/>
      <c r="P999" s="1902"/>
      <c r="Q999" s="1902"/>
      <c r="R999" s="1902"/>
      <c r="S999" s="1902"/>
      <c r="T999" s="1902"/>
      <c r="U999" s="1902"/>
      <c r="V999" s="1902"/>
      <c r="W999" s="1902"/>
      <c r="X999" s="1902"/>
      <c r="Y999" s="1902"/>
      <c r="Z999" s="1902"/>
      <c r="AA999" s="1902"/>
      <c r="AB999" s="1902"/>
      <c r="AC999" s="44"/>
      <c r="AD999" s="56"/>
      <c r="AE999" s="796"/>
    </row>
    <row r="1000" spans="1:46" s="33" customFormat="1" ht="14.1" customHeight="1" x14ac:dyDescent="0.15">
      <c r="A1000" s="353"/>
      <c r="B1000" s="354"/>
      <c r="C1000" s="354"/>
      <c r="D1000" s="361"/>
      <c r="E1000" s="1134"/>
      <c r="F1000" s="467"/>
      <c r="G1000" s="895" t="s">
        <v>1710</v>
      </c>
      <c r="H1000" s="1901" t="s">
        <v>1718</v>
      </c>
      <c r="I1000" s="1902"/>
      <c r="J1000" s="1902"/>
      <c r="K1000" s="1902"/>
      <c r="L1000" s="1902"/>
      <c r="M1000" s="1902"/>
      <c r="N1000" s="1902"/>
      <c r="O1000" s="1902"/>
      <c r="P1000" s="1902"/>
      <c r="Q1000" s="1902"/>
      <c r="R1000" s="1902"/>
      <c r="S1000" s="1902"/>
      <c r="T1000" s="1902"/>
      <c r="U1000" s="1902"/>
      <c r="V1000" s="1902"/>
      <c r="W1000" s="1902"/>
      <c r="X1000" s="1902"/>
      <c r="Y1000" s="1902"/>
      <c r="Z1000" s="1902"/>
      <c r="AA1000" s="1902"/>
      <c r="AB1000" s="1902"/>
      <c r="AC1000" s="44"/>
      <c r="AD1000" s="56"/>
      <c r="AE1000" s="796"/>
    </row>
    <row r="1001" spans="1:46" s="33" customFormat="1" ht="14.1" customHeight="1" x14ac:dyDescent="0.15">
      <c r="A1001" s="353"/>
      <c r="B1001" s="354"/>
      <c r="C1001" s="354"/>
      <c r="D1001" s="361"/>
      <c r="E1001" s="1134"/>
      <c r="F1001" s="467"/>
      <c r="G1001" s="895" t="s">
        <v>1711</v>
      </c>
      <c r="H1001" s="1902" t="s">
        <v>1714</v>
      </c>
      <c r="I1001" s="1902"/>
      <c r="J1001" s="1902"/>
      <c r="K1001" s="1902"/>
      <c r="L1001" s="1902"/>
      <c r="M1001" s="1902"/>
      <c r="N1001" s="1902"/>
      <c r="O1001" s="1902"/>
      <c r="P1001" s="1902"/>
      <c r="Q1001" s="1902"/>
      <c r="R1001" s="1902"/>
      <c r="S1001" s="1902"/>
      <c r="T1001" s="1902"/>
      <c r="U1001" s="1902"/>
      <c r="V1001" s="1902"/>
      <c r="W1001" s="1902"/>
      <c r="X1001" s="1902"/>
      <c r="Y1001" s="1902"/>
      <c r="Z1001" s="1902"/>
      <c r="AA1001" s="1902"/>
      <c r="AB1001" s="1902"/>
      <c r="AC1001" s="44"/>
      <c r="AD1001" s="56"/>
      <c r="AE1001" s="796"/>
    </row>
    <row r="1002" spans="1:46" s="33" customFormat="1" ht="14.1" customHeight="1" x14ac:dyDescent="0.15">
      <c r="A1002" s="353"/>
      <c r="B1002" s="354"/>
      <c r="C1002" s="354"/>
      <c r="D1002" s="361"/>
      <c r="E1002" s="1134"/>
      <c r="F1002" s="467"/>
      <c r="G1002" s="895" t="s">
        <v>1712</v>
      </c>
      <c r="H1002" s="1901" t="s">
        <v>1719</v>
      </c>
      <c r="I1002" s="1902"/>
      <c r="J1002" s="1902"/>
      <c r="K1002" s="1902"/>
      <c r="L1002" s="1902"/>
      <c r="M1002" s="1902"/>
      <c r="N1002" s="1902"/>
      <c r="O1002" s="1902"/>
      <c r="P1002" s="1902"/>
      <c r="Q1002" s="1902"/>
      <c r="R1002" s="1902"/>
      <c r="S1002" s="1902"/>
      <c r="T1002" s="1902"/>
      <c r="U1002" s="1902"/>
      <c r="V1002" s="1902"/>
      <c r="W1002" s="1902"/>
      <c r="X1002" s="1902"/>
      <c r="Y1002" s="1902"/>
      <c r="Z1002" s="1902"/>
      <c r="AA1002" s="1902"/>
      <c r="AB1002" s="1902"/>
      <c r="AC1002" s="44"/>
      <c r="AD1002" s="56"/>
      <c r="AE1002" s="796"/>
    </row>
    <row r="1003" spans="1:46" s="33" customFormat="1" ht="14.1" customHeight="1" x14ac:dyDescent="0.15">
      <c r="A1003" s="353"/>
      <c r="B1003" s="354"/>
      <c r="C1003" s="354"/>
      <c r="D1003" s="361"/>
      <c r="E1003" s="1134"/>
      <c r="F1003" s="467"/>
      <c r="G1003" s="895" t="s">
        <v>1713</v>
      </c>
      <c r="H1003" s="1902" t="s">
        <v>1720</v>
      </c>
      <c r="I1003" s="1902"/>
      <c r="J1003" s="1902"/>
      <c r="K1003" s="1902"/>
      <c r="L1003" s="1902"/>
      <c r="M1003" s="1902"/>
      <c r="N1003" s="1902"/>
      <c r="O1003" s="1902"/>
      <c r="P1003" s="1902"/>
      <c r="Q1003" s="1902"/>
      <c r="R1003" s="1902"/>
      <c r="S1003" s="1902"/>
      <c r="T1003" s="1902"/>
      <c r="U1003" s="1902"/>
      <c r="V1003" s="1902"/>
      <c r="W1003" s="1902"/>
      <c r="X1003" s="1902"/>
      <c r="Y1003" s="1902"/>
      <c r="Z1003" s="1902"/>
      <c r="AA1003" s="1902"/>
      <c r="AB1003" s="1902"/>
      <c r="AC1003" s="44"/>
      <c r="AD1003" s="56"/>
      <c r="AE1003" s="796"/>
    </row>
    <row r="1004" spans="1:46" ht="38.1" customHeight="1" x14ac:dyDescent="0.15">
      <c r="A1004" s="885"/>
      <c r="B1004" s="889"/>
      <c r="C1004" s="886"/>
      <c r="D1004" s="887"/>
      <c r="E1004" s="61"/>
      <c r="F1004" s="892" t="s">
        <v>402</v>
      </c>
      <c r="G1004" s="1715" t="s">
        <v>1733</v>
      </c>
      <c r="H1004" s="1715"/>
      <c r="I1004" s="1715"/>
      <c r="J1004" s="1715"/>
      <c r="K1004" s="1715"/>
      <c r="L1004" s="1715"/>
      <c r="M1004" s="1715"/>
      <c r="N1004" s="1715"/>
      <c r="O1004" s="1715"/>
      <c r="P1004" s="1715"/>
      <c r="Q1004" s="1715"/>
      <c r="R1004" s="1715"/>
      <c r="S1004" s="1715"/>
      <c r="T1004" s="1715"/>
      <c r="U1004" s="1715"/>
      <c r="V1004" s="1715"/>
      <c r="W1004" s="1715"/>
      <c r="X1004" s="1715"/>
      <c r="Y1004" s="1715"/>
      <c r="Z1004" s="1715"/>
      <c r="AA1004" s="1715"/>
      <c r="AB1004" s="1715"/>
      <c r="AC1004" s="57"/>
      <c r="AD1004" s="891"/>
      <c r="AE1004" s="25"/>
      <c r="AF1004" s="32"/>
      <c r="AG1004" s="32"/>
      <c r="AH1004" s="32"/>
      <c r="AI1004" s="32"/>
      <c r="AJ1004" s="32"/>
      <c r="AK1004" s="32"/>
      <c r="AL1004" s="32"/>
      <c r="AM1004" s="32"/>
      <c r="AN1004" s="32"/>
      <c r="AO1004" s="32"/>
      <c r="AP1004" s="32"/>
      <c r="AQ1004" s="32"/>
      <c r="AR1004" s="32"/>
      <c r="AS1004" s="32"/>
      <c r="AT1004" s="32"/>
    </row>
    <row r="1005" spans="1:46" ht="38.1" customHeight="1" x14ac:dyDescent="0.15">
      <c r="A1005" s="885"/>
      <c r="B1005" s="889"/>
      <c r="C1005" s="886"/>
      <c r="D1005" s="887"/>
      <c r="E1005" s="61"/>
      <c r="F1005" s="892" t="s">
        <v>404</v>
      </c>
      <c r="G1005" s="1715" t="s">
        <v>1734</v>
      </c>
      <c r="H1005" s="1715"/>
      <c r="I1005" s="1715"/>
      <c r="J1005" s="1715"/>
      <c r="K1005" s="1715"/>
      <c r="L1005" s="1715"/>
      <c r="M1005" s="1715"/>
      <c r="N1005" s="1715"/>
      <c r="O1005" s="1715"/>
      <c r="P1005" s="1715"/>
      <c r="Q1005" s="1715"/>
      <c r="R1005" s="1715"/>
      <c r="S1005" s="1715"/>
      <c r="T1005" s="1715"/>
      <c r="U1005" s="1715"/>
      <c r="V1005" s="1715"/>
      <c r="W1005" s="1715"/>
      <c r="X1005" s="1715"/>
      <c r="Y1005" s="1715"/>
      <c r="Z1005" s="1715"/>
      <c r="AA1005" s="1715"/>
      <c r="AB1005" s="1715"/>
      <c r="AC1005" s="57"/>
      <c r="AD1005" s="891"/>
      <c r="AE1005" s="25"/>
      <c r="AF1005" s="32"/>
      <c r="AG1005" s="32"/>
      <c r="AH1005" s="32"/>
      <c r="AI1005" s="32"/>
      <c r="AJ1005" s="32"/>
      <c r="AK1005" s="32"/>
      <c r="AL1005" s="32"/>
      <c r="AM1005" s="32"/>
      <c r="AN1005" s="32"/>
      <c r="AO1005" s="32"/>
      <c r="AP1005" s="32"/>
      <c r="AQ1005" s="32"/>
      <c r="AR1005" s="32"/>
      <c r="AS1005" s="32"/>
      <c r="AT1005" s="32"/>
    </row>
    <row r="1006" spans="1:46" ht="27.95" customHeight="1" x14ac:dyDescent="0.15">
      <c r="A1006" s="885"/>
      <c r="B1006" s="889"/>
      <c r="C1006" s="886"/>
      <c r="D1006" s="887"/>
      <c r="E1006" s="61"/>
      <c r="F1006" s="892" t="s">
        <v>406</v>
      </c>
      <c r="G1006" s="1715" t="s">
        <v>1735</v>
      </c>
      <c r="H1006" s="1715"/>
      <c r="I1006" s="1715"/>
      <c r="J1006" s="1715"/>
      <c r="K1006" s="1715"/>
      <c r="L1006" s="1715"/>
      <c r="M1006" s="1715"/>
      <c r="N1006" s="1715"/>
      <c r="O1006" s="1715"/>
      <c r="P1006" s="1715"/>
      <c r="Q1006" s="1715"/>
      <c r="R1006" s="1715"/>
      <c r="S1006" s="1715"/>
      <c r="T1006" s="1715"/>
      <c r="U1006" s="1715"/>
      <c r="V1006" s="1715"/>
      <c r="W1006" s="1715"/>
      <c r="X1006" s="1715"/>
      <c r="Y1006" s="1715"/>
      <c r="Z1006" s="1715"/>
      <c r="AA1006" s="1715"/>
      <c r="AB1006" s="1715"/>
      <c r="AC1006" s="57"/>
      <c r="AD1006" s="891"/>
      <c r="AE1006" s="25"/>
      <c r="AF1006" s="32"/>
      <c r="AG1006" s="32"/>
      <c r="AH1006" s="32"/>
      <c r="AI1006" s="32"/>
      <c r="AJ1006" s="32"/>
      <c r="AK1006" s="32"/>
      <c r="AL1006" s="32"/>
      <c r="AM1006" s="32"/>
      <c r="AN1006" s="32"/>
      <c r="AO1006" s="32"/>
      <c r="AP1006" s="32"/>
      <c r="AQ1006" s="32"/>
      <c r="AR1006" s="32"/>
      <c r="AS1006" s="32"/>
      <c r="AT1006" s="32"/>
    </row>
    <row r="1007" spans="1:46" ht="27.95" customHeight="1" x14ac:dyDescent="0.15">
      <c r="A1007" s="885"/>
      <c r="B1007" s="889"/>
      <c r="C1007" s="886"/>
      <c r="D1007" s="887"/>
      <c r="E1007" s="61"/>
      <c r="F1007" s="892" t="s">
        <v>1730</v>
      </c>
      <c r="G1007" s="1715" t="s">
        <v>1736</v>
      </c>
      <c r="H1007" s="1715"/>
      <c r="I1007" s="1715"/>
      <c r="J1007" s="1715"/>
      <c r="K1007" s="1715"/>
      <c r="L1007" s="1715"/>
      <c r="M1007" s="1715"/>
      <c r="N1007" s="1715"/>
      <c r="O1007" s="1715"/>
      <c r="P1007" s="1715"/>
      <c r="Q1007" s="1715"/>
      <c r="R1007" s="1715"/>
      <c r="S1007" s="1715"/>
      <c r="T1007" s="1715"/>
      <c r="U1007" s="1715"/>
      <c r="V1007" s="1715"/>
      <c r="W1007" s="1715"/>
      <c r="X1007" s="1715"/>
      <c r="Y1007" s="1715"/>
      <c r="Z1007" s="1715"/>
      <c r="AA1007" s="1715"/>
      <c r="AB1007" s="1715"/>
      <c r="AC1007" s="57"/>
      <c r="AD1007" s="891"/>
      <c r="AE1007" s="25"/>
      <c r="AF1007" s="32"/>
      <c r="AG1007" s="32"/>
      <c r="AH1007" s="32"/>
      <c r="AI1007" s="32"/>
      <c r="AJ1007" s="32"/>
      <c r="AK1007" s="32"/>
      <c r="AL1007" s="32"/>
      <c r="AM1007" s="32"/>
      <c r="AN1007" s="32"/>
      <c r="AO1007" s="32"/>
      <c r="AP1007" s="32"/>
      <c r="AQ1007" s="32"/>
      <c r="AR1007" s="32"/>
      <c r="AS1007" s="32"/>
      <c r="AT1007" s="32"/>
    </row>
    <row r="1008" spans="1:46" s="33" customFormat="1" ht="14.1" customHeight="1" x14ac:dyDescent="0.15">
      <c r="A1008" s="353"/>
      <c r="B1008" s="354"/>
      <c r="C1008" s="354"/>
      <c r="D1008" s="361"/>
      <c r="E1008" s="1134"/>
      <c r="F1008" s="467"/>
      <c r="G1008" s="1715" t="s">
        <v>1737</v>
      </c>
      <c r="H1008" s="1715"/>
      <c r="I1008" s="1715"/>
      <c r="J1008" s="1715"/>
      <c r="K1008" s="1715"/>
      <c r="L1008" s="1715"/>
      <c r="M1008" s="1715"/>
      <c r="N1008" s="1715"/>
      <c r="O1008" s="1715"/>
      <c r="P1008" s="1715"/>
      <c r="Q1008" s="1715"/>
      <c r="R1008" s="1715"/>
      <c r="S1008" s="1715"/>
      <c r="T1008" s="1715"/>
      <c r="U1008" s="1715"/>
      <c r="V1008" s="1715"/>
      <c r="W1008" s="1715"/>
      <c r="X1008" s="1715"/>
      <c r="Y1008" s="1715"/>
      <c r="Z1008" s="1715"/>
      <c r="AA1008" s="1715"/>
      <c r="AB1008" s="1715"/>
      <c r="AC1008" s="44"/>
      <c r="AD1008" s="56"/>
      <c r="AE1008" s="796"/>
    </row>
    <row r="1009" spans="1:46" s="33" customFormat="1" ht="14.1" customHeight="1" x14ac:dyDescent="0.15">
      <c r="A1009" s="353"/>
      <c r="B1009" s="354"/>
      <c r="C1009" s="354"/>
      <c r="D1009" s="361"/>
      <c r="E1009" s="1134"/>
      <c r="F1009" s="467"/>
      <c r="G1009" s="1715" t="s">
        <v>1738</v>
      </c>
      <c r="H1009" s="1715"/>
      <c r="I1009" s="1715"/>
      <c r="J1009" s="1715"/>
      <c r="K1009" s="1715"/>
      <c r="L1009" s="1715"/>
      <c r="M1009" s="1715"/>
      <c r="N1009" s="1715"/>
      <c r="O1009" s="1715"/>
      <c r="P1009" s="1715"/>
      <c r="Q1009" s="1715"/>
      <c r="R1009" s="1715"/>
      <c r="S1009" s="1715"/>
      <c r="T1009" s="1715"/>
      <c r="U1009" s="1715"/>
      <c r="V1009" s="1715"/>
      <c r="W1009" s="1715"/>
      <c r="X1009" s="1715"/>
      <c r="Y1009" s="1715"/>
      <c r="Z1009" s="1715"/>
      <c r="AA1009" s="1715"/>
      <c r="AB1009" s="1715"/>
      <c r="AC1009" s="44"/>
      <c r="AD1009" s="56"/>
      <c r="AE1009" s="796"/>
    </row>
    <row r="1010" spans="1:46" s="33" customFormat="1" ht="27.95" customHeight="1" x14ac:dyDescent="0.15">
      <c r="A1010" s="353"/>
      <c r="B1010" s="354"/>
      <c r="C1010" s="354"/>
      <c r="D1010" s="361"/>
      <c r="E1010" s="1134"/>
      <c r="F1010" s="467"/>
      <c r="G1010" s="1715" t="s">
        <v>1739</v>
      </c>
      <c r="H1010" s="1715"/>
      <c r="I1010" s="1715"/>
      <c r="J1010" s="1715"/>
      <c r="K1010" s="1715"/>
      <c r="L1010" s="1715"/>
      <c r="M1010" s="1715"/>
      <c r="N1010" s="1715"/>
      <c r="O1010" s="1715"/>
      <c r="P1010" s="1715"/>
      <c r="Q1010" s="1715"/>
      <c r="R1010" s="1715"/>
      <c r="S1010" s="1715"/>
      <c r="T1010" s="1715"/>
      <c r="U1010" s="1715"/>
      <c r="V1010" s="1715"/>
      <c r="W1010" s="1715"/>
      <c r="X1010" s="1715"/>
      <c r="Y1010" s="1715"/>
      <c r="Z1010" s="1715"/>
      <c r="AA1010" s="1715"/>
      <c r="AB1010" s="1715"/>
      <c r="AC1010" s="44"/>
      <c r="AD1010" s="56"/>
      <c r="AE1010" s="796"/>
    </row>
    <row r="1011" spans="1:46" s="33" customFormat="1" ht="14.1" customHeight="1" x14ac:dyDescent="0.15">
      <c r="A1011" s="353"/>
      <c r="B1011" s="354"/>
      <c r="C1011" s="354"/>
      <c r="D1011" s="361"/>
      <c r="E1011" s="1134"/>
      <c r="F1011" s="467"/>
      <c r="G1011" s="1715" t="s">
        <v>1732</v>
      </c>
      <c r="H1011" s="1715"/>
      <c r="I1011" s="1715"/>
      <c r="J1011" s="1715"/>
      <c r="K1011" s="1715"/>
      <c r="L1011" s="1715"/>
      <c r="M1011" s="1715"/>
      <c r="N1011" s="1715"/>
      <c r="O1011" s="1715"/>
      <c r="P1011" s="1715"/>
      <c r="Q1011" s="1715"/>
      <c r="R1011" s="1715"/>
      <c r="S1011" s="1715"/>
      <c r="T1011" s="1715"/>
      <c r="U1011" s="1715"/>
      <c r="V1011" s="1715"/>
      <c r="W1011" s="1715"/>
      <c r="X1011" s="1715"/>
      <c r="Y1011" s="1715"/>
      <c r="Z1011" s="1715"/>
      <c r="AA1011" s="1715"/>
      <c r="AB1011" s="1715"/>
      <c r="AC1011" s="44"/>
      <c r="AD1011" s="56"/>
      <c r="AE1011" s="796"/>
    </row>
    <row r="1012" spans="1:46" ht="27.95" customHeight="1" x14ac:dyDescent="0.15">
      <c r="A1012" s="885"/>
      <c r="B1012" s="889"/>
      <c r="C1012" s="886"/>
      <c r="D1012" s="887"/>
      <c r="E1012" s="61"/>
      <c r="F1012" s="893" t="s">
        <v>1731</v>
      </c>
      <c r="G1012" s="1573" t="s">
        <v>1740</v>
      </c>
      <c r="H1012" s="1573"/>
      <c r="I1012" s="1573"/>
      <c r="J1012" s="1573"/>
      <c r="K1012" s="1573"/>
      <c r="L1012" s="1573"/>
      <c r="M1012" s="1573"/>
      <c r="N1012" s="1573"/>
      <c r="O1012" s="1573"/>
      <c r="P1012" s="1573"/>
      <c r="Q1012" s="1573"/>
      <c r="R1012" s="1573"/>
      <c r="S1012" s="1573"/>
      <c r="T1012" s="1573"/>
      <c r="U1012" s="1573"/>
      <c r="V1012" s="1573"/>
      <c r="W1012" s="1573"/>
      <c r="X1012" s="1573"/>
      <c r="Y1012" s="1573"/>
      <c r="Z1012" s="1573"/>
      <c r="AA1012" s="1573"/>
      <c r="AB1012" s="1573"/>
      <c r="AC1012" s="894"/>
      <c r="AD1012" s="891"/>
      <c r="AE1012" s="25"/>
      <c r="AF1012" s="32"/>
      <c r="AG1012" s="32"/>
      <c r="AH1012" s="32"/>
      <c r="AI1012" s="32"/>
      <c r="AJ1012" s="32"/>
      <c r="AK1012" s="32"/>
      <c r="AL1012" s="32"/>
      <c r="AM1012" s="32"/>
      <c r="AN1012" s="32"/>
      <c r="AO1012" s="32"/>
      <c r="AP1012" s="32"/>
      <c r="AQ1012" s="32"/>
      <c r="AR1012" s="32"/>
      <c r="AS1012" s="32"/>
      <c r="AT1012" s="32"/>
    </row>
    <row r="1013" spans="1:46" s="32" customFormat="1" ht="3.95" customHeight="1" x14ac:dyDescent="0.15">
      <c r="A1013" s="384"/>
      <c r="B1013" s="712"/>
      <c r="C1013" s="712"/>
      <c r="D1013" s="887"/>
      <c r="E1013" s="1190"/>
      <c r="F1013" s="1188"/>
      <c r="G1013" s="512"/>
      <c r="H1013" s="512"/>
      <c r="I1013" s="512"/>
      <c r="J1013" s="512"/>
      <c r="K1013" s="512"/>
      <c r="L1013" s="512"/>
      <c r="M1013" s="512"/>
      <c r="N1013" s="512"/>
      <c r="O1013" s="512"/>
      <c r="P1013" s="512"/>
      <c r="Q1013" s="512"/>
      <c r="R1013" s="512"/>
      <c r="S1013" s="512"/>
      <c r="T1013" s="512"/>
      <c r="U1013" s="512"/>
      <c r="V1013" s="512"/>
      <c r="W1013" s="512"/>
      <c r="X1013" s="512"/>
      <c r="Y1013" s="512"/>
      <c r="Z1013" s="512"/>
      <c r="AA1013" s="512"/>
      <c r="AB1013" s="1202"/>
      <c r="AC1013" s="1188"/>
      <c r="AD1013" s="834"/>
      <c r="AE1013" s="794"/>
    </row>
    <row r="1014" spans="1:46" s="26" customFormat="1" ht="19.5" customHeight="1" x14ac:dyDescent="0.15">
      <c r="A1014" s="359"/>
      <c r="B1014" s="691">
        <v>10</v>
      </c>
      <c r="C1014" s="1512" t="s">
        <v>590</v>
      </c>
      <c r="D1014" s="1512"/>
      <c r="E1014" s="1512"/>
      <c r="F1014" s="1512"/>
      <c r="G1014" s="1512"/>
      <c r="H1014" s="1512"/>
      <c r="I1014" s="1512"/>
      <c r="J1014" s="1512"/>
      <c r="K1014" s="1512"/>
      <c r="L1014" s="1512"/>
      <c r="M1014" s="1512"/>
      <c r="N1014" s="1512"/>
      <c r="O1014" s="1512"/>
      <c r="P1014" s="1512"/>
      <c r="Q1014" s="1512"/>
      <c r="R1014" s="1512"/>
      <c r="S1014" s="1512"/>
      <c r="T1014" s="1512"/>
      <c r="U1014" s="1512"/>
      <c r="V1014" s="1512"/>
      <c r="W1014" s="1512"/>
      <c r="X1014" s="1512"/>
      <c r="Y1014" s="1512"/>
      <c r="Z1014" s="1513"/>
      <c r="AA1014" s="1290"/>
      <c r="AB1014" s="1214"/>
      <c r="AC1014" s="1290"/>
      <c r="AD1014" s="56" t="s">
        <v>796</v>
      </c>
      <c r="AE1014" s="792"/>
    </row>
    <row r="1015" spans="1:46" s="33" customFormat="1" ht="56.1" customHeight="1" x14ac:dyDescent="0.15">
      <c r="A1015" s="353"/>
      <c r="B1015" s="388" t="s">
        <v>185</v>
      </c>
      <c r="C1015" s="489" t="s">
        <v>591</v>
      </c>
      <c r="D1015" s="361"/>
      <c r="E1015" s="357"/>
      <c r="F1015" s="842" t="s">
        <v>68</v>
      </c>
      <c r="G1015" s="1558" t="s">
        <v>1483</v>
      </c>
      <c r="H1015" s="1558"/>
      <c r="I1015" s="1558"/>
      <c r="J1015" s="1558"/>
      <c r="K1015" s="1558"/>
      <c r="L1015" s="1558"/>
      <c r="M1015" s="1558"/>
      <c r="N1015" s="1558"/>
      <c r="O1015" s="1558"/>
      <c r="P1015" s="1558"/>
      <c r="Q1015" s="1558"/>
      <c r="R1015" s="1558"/>
      <c r="S1015" s="1558"/>
      <c r="T1015" s="1558"/>
      <c r="U1015" s="1558"/>
      <c r="V1015" s="1558"/>
      <c r="W1015" s="1558"/>
      <c r="X1015" s="597"/>
      <c r="Y1015" s="599"/>
      <c r="Z1015" s="599"/>
      <c r="AA1015" s="714"/>
      <c r="AB1015" s="1211" t="s">
        <v>1482</v>
      </c>
      <c r="AC1015" s="370"/>
      <c r="AD1015" s="847" t="s">
        <v>541</v>
      </c>
      <c r="AE1015" s="796"/>
    </row>
    <row r="1016" spans="1:46" s="27" customFormat="1" ht="3" customHeight="1" x14ac:dyDescent="0.15">
      <c r="A1016" s="353"/>
      <c r="B1016" s="354"/>
      <c r="C1016" s="354"/>
      <c r="D1016" s="361"/>
      <c r="E1016" s="1180"/>
      <c r="F1016" s="1190"/>
      <c r="G1016" s="1201"/>
      <c r="H1016" s="1201"/>
      <c r="I1016" s="1201"/>
      <c r="J1016" s="1201"/>
      <c r="K1016" s="1201"/>
      <c r="L1016" s="1201"/>
      <c r="M1016" s="1201"/>
      <c r="N1016" s="1201"/>
      <c r="O1016" s="1201"/>
      <c r="P1016" s="1201"/>
      <c r="Q1016" s="1201"/>
      <c r="R1016" s="1201"/>
      <c r="S1016" s="1201"/>
      <c r="T1016" s="1201"/>
      <c r="U1016" s="1201"/>
      <c r="V1016" s="1201"/>
      <c r="W1016" s="1190"/>
      <c r="X1016" s="525"/>
      <c r="Y1016" s="525"/>
      <c r="Z1016" s="525"/>
      <c r="AA1016" s="525"/>
      <c r="AB1016" s="1202"/>
      <c r="AC1016" s="1190"/>
      <c r="AD1016" s="668"/>
      <c r="AE1016" s="794"/>
    </row>
    <row r="1017" spans="1:46" s="27" customFormat="1" ht="14.1" customHeight="1" x14ac:dyDescent="0.15">
      <c r="A1017" s="353"/>
      <c r="B1017" s="354"/>
      <c r="C1017" s="354"/>
      <c r="D1017" s="361"/>
      <c r="E1017" s="1134"/>
      <c r="F1017" s="1559" t="s">
        <v>1517</v>
      </c>
      <c r="G1017" s="1560"/>
      <c r="H1017" s="1560"/>
      <c r="I1017" s="1560"/>
      <c r="J1017" s="1560"/>
      <c r="K1017" s="1560"/>
      <c r="L1017" s="1560"/>
      <c r="M1017" s="1560"/>
      <c r="N1017" s="1560"/>
      <c r="O1017" s="1560"/>
      <c r="P1017" s="1560"/>
      <c r="Q1017" s="1560"/>
      <c r="R1017" s="1560"/>
      <c r="S1017" s="1560"/>
      <c r="T1017" s="1560"/>
      <c r="U1017" s="1560"/>
      <c r="V1017" s="1560"/>
      <c r="W1017" s="1560"/>
      <c r="X1017" s="1560"/>
      <c r="Y1017" s="1560"/>
      <c r="Z1017" s="1560"/>
      <c r="AA1017" s="1560"/>
      <c r="AB1017" s="1560"/>
      <c r="AC1017" s="1269"/>
      <c r="AD1017" s="668"/>
      <c r="AE1017" s="794"/>
    </row>
    <row r="1018" spans="1:46" s="33" customFormat="1" ht="27.95" customHeight="1" x14ac:dyDescent="0.15">
      <c r="A1018" s="353"/>
      <c r="B1018" s="354"/>
      <c r="C1018" s="354"/>
      <c r="D1018" s="361"/>
      <c r="E1018" s="1134"/>
      <c r="F1018" s="925" t="s">
        <v>1192</v>
      </c>
      <c r="G1018" s="1547" t="s">
        <v>992</v>
      </c>
      <c r="H1018" s="1547"/>
      <c r="I1018" s="1547"/>
      <c r="J1018" s="1547"/>
      <c r="K1018" s="1547"/>
      <c r="L1018" s="1547"/>
      <c r="M1018" s="1547"/>
      <c r="N1018" s="1547"/>
      <c r="O1018" s="1547"/>
      <c r="P1018" s="1547"/>
      <c r="Q1018" s="1547"/>
      <c r="R1018" s="1547"/>
      <c r="S1018" s="1547"/>
      <c r="T1018" s="1547"/>
      <c r="U1018" s="1547"/>
      <c r="V1018" s="1547"/>
      <c r="W1018" s="1547"/>
      <c r="X1018" s="1547"/>
      <c r="Y1018" s="1547"/>
      <c r="Z1018" s="1547"/>
      <c r="AA1018" s="1547"/>
      <c r="AB1018" s="1547"/>
      <c r="AC1018" s="860"/>
      <c r="AD1018" s="138"/>
      <c r="AE1018" s="796"/>
    </row>
    <row r="1019" spans="1:46" s="30" customFormat="1" ht="3.75" customHeight="1" x14ac:dyDescent="0.15">
      <c r="A1019" s="365"/>
      <c r="B1019" s="366"/>
      <c r="C1019" s="366"/>
      <c r="D1019" s="385"/>
      <c r="E1019" s="1134"/>
      <c r="F1019" s="1188"/>
      <c r="G1019" s="1257"/>
      <c r="H1019" s="1257"/>
      <c r="I1019" s="1257"/>
      <c r="J1019" s="1257"/>
      <c r="K1019" s="1257"/>
      <c r="L1019" s="1257"/>
      <c r="M1019" s="1257"/>
      <c r="N1019" s="1257"/>
      <c r="O1019" s="1257"/>
      <c r="P1019" s="1257"/>
      <c r="Q1019" s="1257"/>
      <c r="R1019" s="1257"/>
      <c r="S1019" s="1257"/>
      <c r="T1019" s="1257"/>
      <c r="U1019" s="1257"/>
      <c r="V1019" s="1257"/>
      <c r="W1019" s="1188"/>
      <c r="X1019" s="1186"/>
      <c r="Y1019" s="1186"/>
      <c r="Z1019" s="1186"/>
      <c r="AA1019" s="1186"/>
      <c r="AB1019" s="1291"/>
      <c r="AC1019" s="1188"/>
      <c r="AD1019" s="669"/>
      <c r="AE1019" s="794"/>
    </row>
    <row r="1020" spans="1:46" s="33" customFormat="1" ht="42" customHeight="1" x14ac:dyDescent="0.15">
      <c r="A1020" s="353"/>
      <c r="B1020" s="388" t="s">
        <v>186</v>
      </c>
      <c r="C1020" s="489" t="s">
        <v>592</v>
      </c>
      <c r="D1020" s="361"/>
      <c r="E1020" s="357"/>
      <c r="F1020" s="842" t="s">
        <v>70</v>
      </c>
      <c r="G1020" s="1558" t="s">
        <v>1484</v>
      </c>
      <c r="H1020" s="1558"/>
      <c r="I1020" s="1558"/>
      <c r="J1020" s="1558"/>
      <c r="K1020" s="1558"/>
      <c r="L1020" s="1558"/>
      <c r="M1020" s="1558"/>
      <c r="N1020" s="1558"/>
      <c r="O1020" s="1558"/>
      <c r="P1020" s="1558"/>
      <c r="Q1020" s="1558"/>
      <c r="R1020" s="1558"/>
      <c r="S1020" s="1558"/>
      <c r="T1020" s="1558"/>
      <c r="U1020" s="1558"/>
      <c r="V1020" s="1558"/>
      <c r="W1020" s="1290"/>
      <c r="X1020" s="597"/>
      <c r="Y1020" s="599"/>
      <c r="Z1020" s="599"/>
      <c r="AA1020" s="1290"/>
      <c r="AB1020" s="1211" t="s">
        <v>1742</v>
      </c>
      <c r="AC1020" s="370"/>
      <c r="AD1020" s="847" t="s">
        <v>541</v>
      </c>
      <c r="AE1020" s="796"/>
    </row>
    <row r="1021" spans="1:46" s="27" customFormat="1" ht="3" customHeight="1" x14ac:dyDescent="0.15">
      <c r="A1021" s="353"/>
      <c r="B1021" s="354"/>
      <c r="C1021" s="354"/>
      <c r="D1021" s="361"/>
      <c r="E1021" s="1180"/>
      <c r="F1021" s="1190"/>
      <c r="G1021" s="1201"/>
      <c r="H1021" s="1201"/>
      <c r="I1021" s="1201"/>
      <c r="J1021" s="1201"/>
      <c r="K1021" s="1201"/>
      <c r="L1021" s="1201"/>
      <c r="M1021" s="1201"/>
      <c r="N1021" s="1201"/>
      <c r="O1021" s="1201"/>
      <c r="P1021" s="1201"/>
      <c r="Q1021" s="1201"/>
      <c r="R1021" s="1201"/>
      <c r="S1021" s="1201"/>
      <c r="T1021" s="1201"/>
      <c r="U1021" s="1201"/>
      <c r="V1021" s="1201"/>
      <c r="W1021" s="1190"/>
      <c r="X1021" s="878"/>
      <c r="Y1021" s="878"/>
      <c r="Z1021" s="878"/>
      <c r="AA1021" s="878"/>
      <c r="AB1021" s="1202"/>
      <c r="AC1021" s="1190"/>
      <c r="AD1021" s="668"/>
      <c r="AE1021" s="794"/>
    </row>
    <row r="1022" spans="1:46" s="27" customFormat="1" ht="14.1" customHeight="1" x14ac:dyDescent="0.15">
      <c r="A1022" s="353"/>
      <c r="B1022" s="354"/>
      <c r="C1022" s="354"/>
      <c r="D1022" s="361"/>
      <c r="E1022" s="1134"/>
      <c r="F1022" s="1559" t="s">
        <v>1516</v>
      </c>
      <c r="G1022" s="1560"/>
      <c r="H1022" s="1560"/>
      <c r="I1022" s="1560"/>
      <c r="J1022" s="1560"/>
      <c r="K1022" s="1560"/>
      <c r="L1022" s="1560"/>
      <c r="M1022" s="1560"/>
      <c r="N1022" s="1560"/>
      <c r="O1022" s="1560"/>
      <c r="P1022" s="1560"/>
      <c r="Q1022" s="1560"/>
      <c r="R1022" s="1560"/>
      <c r="S1022" s="1560"/>
      <c r="T1022" s="1560"/>
      <c r="U1022" s="1560"/>
      <c r="V1022" s="1560"/>
      <c r="W1022" s="1560"/>
      <c r="X1022" s="1560"/>
      <c r="Y1022" s="1560"/>
      <c r="Z1022" s="1560"/>
      <c r="AA1022" s="1560"/>
      <c r="AB1022" s="1560"/>
      <c r="AC1022" s="1269"/>
      <c r="AD1022" s="668"/>
      <c r="AE1022" s="794"/>
    </row>
    <row r="1023" spans="1:46" s="33" customFormat="1" ht="27" customHeight="1" x14ac:dyDescent="0.15">
      <c r="A1023" s="353"/>
      <c r="B1023" s="354"/>
      <c r="C1023" s="354"/>
      <c r="D1023" s="361"/>
      <c r="E1023" s="1134"/>
      <c r="F1023" s="925" t="s">
        <v>1192</v>
      </c>
      <c r="G1023" s="1547" t="s">
        <v>1485</v>
      </c>
      <c r="H1023" s="1547"/>
      <c r="I1023" s="1547"/>
      <c r="J1023" s="1547"/>
      <c r="K1023" s="1547"/>
      <c r="L1023" s="1547"/>
      <c r="M1023" s="1547"/>
      <c r="N1023" s="1547"/>
      <c r="O1023" s="1547"/>
      <c r="P1023" s="1547"/>
      <c r="Q1023" s="1547"/>
      <c r="R1023" s="1547"/>
      <c r="S1023" s="1547"/>
      <c r="T1023" s="1547"/>
      <c r="U1023" s="1547"/>
      <c r="V1023" s="1547"/>
      <c r="W1023" s="1547"/>
      <c r="X1023" s="1547"/>
      <c r="Y1023" s="1547"/>
      <c r="Z1023" s="1547"/>
      <c r="AA1023" s="1547"/>
      <c r="AB1023" s="1547"/>
      <c r="AC1023" s="860"/>
      <c r="AD1023" s="138"/>
      <c r="AE1023" s="796"/>
    </row>
    <row r="1024" spans="1:46" s="27" customFormat="1" ht="3.95" customHeight="1" x14ac:dyDescent="0.15">
      <c r="A1024" s="353"/>
      <c r="B1024" s="354"/>
      <c r="C1024" s="354"/>
      <c r="D1024" s="361"/>
      <c r="E1024" s="1134"/>
      <c r="F1024" s="1190"/>
      <c r="G1024" s="1201"/>
      <c r="H1024" s="1201"/>
      <c r="I1024" s="1201"/>
      <c r="J1024" s="1201"/>
      <c r="K1024" s="1201"/>
      <c r="L1024" s="1201"/>
      <c r="M1024" s="1201"/>
      <c r="N1024" s="1201"/>
      <c r="O1024" s="1201"/>
      <c r="P1024" s="1201"/>
      <c r="Q1024" s="1201"/>
      <c r="R1024" s="1201"/>
      <c r="S1024" s="1201"/>
      <c r="T1024" s="1201"/>
      <c r="U1024" s="1201"/>
      <c r="V1024" s="1201"/>
      <c r="W1024" s="1190"/>
      <c r="X1024" s="521"/>
      <c r="Y1024" s="521"/>
      <c r="Z1024" s="521"/>
      <c r="AA1024" s="521"/>
      <c r="AB1024" s="521"/>
      <c r="AC1024" s="1190"/>
      <c r="AD1024" s="668"/>
      <c r="AE1024" s="794"/>
    </row>
    <row r="1025" spans="1:31" s="27" customFormat="1" x14ac:dyDescent="0.15">
      <c r="A1025" s="353"/>
      <c r="B1025" s="354"/>
      <c r="C1025" s="1027" t="s">
        <v>1788</v>
      </c>
      <c r="D1025" s="361"/>
      <c r="E1025" s="1134"/>
      <c r="F1025" s="1482" t="s">
        <v>817</v>
      </c>
      <c r="G1025" s="1441"/>
      <c r="H1025" s="1441"/>
      <c r="I1025" s="1441"/>
      <c r="J1025" s="1441"/>
      <c r="K1025" s="1441"/>
      <c r="L1025" s="1441"/>
      <c r="M1025" s="1441"/>
      <c r="N1025" s="1441"/>
      <c r="O1025" s="1441"/>
      <c r="P1025" s="1441"/>
      <c r="Q1025" s="1441"/>
      <c r="R1025" s="1441"/>
      <c r="S1025" s="1441"/>
      <c r="T1025" s="1441"/>
      <c r="U1025" s="1441"/>
      <c r="V1025" s="1441"/>
      <c r="W1025" s="1441"/>
      <c r="X1025" s="1441"/>
      <c r="Y1025" s="1441"/>
      <c r="Z1025" s="1441"/>
      <c r="AA1025" s="1441"/>
      <c r="AB1025" s="1441"/>
      <c r="AC1025" s="879"/>
      <c r="AD1025" s="668"/>
      <c r="AE1025" s="794"/>
    </row>
    <row r="1026" spans="1:31" ht="27.95" customHeight="1" x14ac:dyDescent="0.15">
      <c r="A1026" s="365"/>
      <c r="B1026" s="366"/>
      <c r="C1026" s="366"/>
      <c r="D1026" s="367"/>
      <c r="E1026" s="1134"/>
      <c r="F1026" s="123" t="s">
        <v>456</v>
      </c>
      <c r="G1026" s="1562" t="s">
        <v>1486</v>
      </c>
      <c r="H1026" s="1562"/>
      <c r="I1026" s="1562"/>
      <c r="J1026" s="1562"/>
      <c r="K1026" s="1562"/>
      <c r="L1026" s="1562"/>
      <c r="M1026" s="1562"/>
      <c r="N1026" s="1562"/>
      <c r="O1026" s="1562"/>
      <c r="P1026" s="1562"/>
      <c r="Q1026" s="1562"/>
      <c r="R1026" s="1562"/>
      <c r="S1026" s="1562"/>
      <c r="T1026" s="1562"/>
      <c r="U1026" s="1562"/>
      <c r="V1026" s="1562"/>
      <c r="W1026" s="1562"/>
      <c r="X1026" s="1562"/>
      <c r="Y1026" s="1562"/>
      <c r="Z1026" s="1562"/>
      <c r="AA1026" s="1562"/>
      <c r="AB1026" s="1562"/>
      <c r="AC1026" s="457"/>
      <c r="AD1026" s="668"/>
    </row>
    <row r="1027" spans="1:31" ht="14.1" customHeight="1" x14ac:dyDescent="0.15">
      <c r="A1027" s="365"/>
      <c r="B1027" s="366"/>
      <c r="C1027" s="366"/>
      <c r="D1027" s="367"/>
      <c r="E1027" s="1134"/>
      <c r="F1027" s="867" t="s">
        <v>456</v>
      </c>
      <c r="G1027" s="1564" t="s">
        <v>1487</v>
      </c>
      <c r="H1027" s="1564"/>
      <c r="I1027" s="1564"/>
      <c r="J1027" s="1564"/>
      <c r="K1027" s="1564"/>
      <c r="L1027" s="1564"/>
      <c r="M1027" s="1564"/>
      <c r="N1027" s="1564"/>
      <c r="O1027" s="1564"/>
      <c r="P1027" s="1564"/>
      <c r="Q1027" s="1564"/>
      <c r="R1027" s="1564"/>
      <c r="S1027" s="1564"/>
      <c r="T1027" s="1564"/>
      <c r="U1027" s="1564"/>
      <c r="V1027" s="1564"/>
      <c r="W1027" s="1564"/>
      <c r="X1027" s="1564"/>
      <c r="Y1027" s="1564"/>
      <c r="Z1027" s="1564"/>
      <c r="AA1027" s="1564"/>
      <c r="AB1027" s="1564"/>
      <c r="AC1027" s="927"/>
      <c r="AD1027" s="668"/>
    </row>
    <row r="1028" spans="1:31" ht="3.95" customHeight="1" x14ac:dyDescent="0.15">
      <c r="A1028" s="365"/>
      <c r="B1028" s="366"/>
      <c r="C1028" s="366"/>
      <c r="D1028" s="385"/>
      <c r="E1028" s="1190"/>
      <c r="F1028" s="1271"/>
      <c r="G1028" s="1201"/>
      <c r="H1028" s="1201"/>
      <c r="I1028" s="1201"/>
      <c r="J1028" s="1201"/>
      <c r="K1028" s="1201"/>
      <c r="L1028" s="1201"/>
      <c r="M1028" s="1201"/>
      <c r="N1028" s="1201"/>
      <c r="O1028" s="1201"/>
      <c r="P1028" s="1201"/>
      <c r="Q1028" s="1201"/>
      <c r="R1028" s="1201"/>
      <c r="S1028" s="1201"/>
      <c r="T1028" s="1201"/>
      <c r="U1028" s="1201"/>
      <c r="V1028" s="1201"/>
      <c r="W1028" s="1201"/>
      <c r="X1028" s="1201"/>
      <c r="Y1028" s="1201"/>
      <c r="Z1028" s="1201"/>
      <c r="AA1028" s="1201"/>
      <c r="AB1028" s="1291"/>
      <c r="AC1028" s="1188"/>
      <c r="AD1028" s="142"/>
    </row>
    <row r="1029" spans="1:31" x14ac:dyDescent="0.15">
      <c r="A1029" s="365"/>
      <c r="B1029" s="366"/>
      <c r="C1029" s="366"/>
      <c r="D1029" s="385"/>
      <c r="E1029" s="1190"/>
      <c r="F1029" s="1559" t="s">
        <v>237</v>
      </c>
      <c r="G1029" s="1560"/>
      <c r="H1029" s="1560"/>
      <c r="I1029" s="1560"/>
      <c r="J1029" s="1560"/>
      <c r="K1029" s="1560"/>
      <c r="L1029" s="1560"/>
      <c r="M1029" s="1560"/>
      <c r="N1029" s="1560"/>
      <c r="O1029" s="1560"/>
      <c r="P1029" s="1560"/>
      <c r="Q1029" s="1560"/>
      <c r="R1029" s="1560"/>
      <c r="S1029" s="1560"/>
      <c r="T1029" s="1560"/>
      <c r="U1029" s="1560"/>
      <c r="V1029" s="1560"/>
      <c r="W1029" s="1560"/>
      <c r="X1029" s="1560"/>
      <c r="Y1029" s="1560"/>
      <c r="Z1029" s="1560"/>
      <c r="AA1029" s="1560"/>
      <c r="AB1029" s="1560"/>
      <c r="AC1029" s="1185"/>
      <c r="AD1029" s="142"/>
    </row>
    <row r="1030" spans="1:31" x14ac:dyDescent="0.15">
      <c r="A1030" s="365"/>
      <c r="B1030" s="366"/>
      <c r="C1030" s="366"/>
      <c r="D1030" s="385"/>
      <c r="E1030" s="1190"/>
      <c r="F1030" s="123" t="s">
        <v>220</v>
      </c>
      <c r="G1030" s="1562" t="s">
        <v>238</v>
      </c>
      <c r="H1030" s="1562"/>
      <c r="I1030" s="1562"/>
      <c r="J1030" s="1562"/>
      <c r="K1030" s="1562"/>
      <c r="L1030" s="1562"/>
      <c r="M1030" s="1562"/>
      <c r="N1030" s="1562"/>
      <c r="O1030" s="1562"/>
      <c r="P1030" s="1562"/>
      <c r="Q1030" s="1562"/>
      <c r="R1030" s="1562"/>
      <c r="S1030" s="1562"/>
      <c r="T1030" s="1562"/>
      <c r="U1030" s="1562"/>
      <c r="V1030" s="1562"/>
      <c r="W1030" s="1562"/>
      <c r="X1030" s="1562"/>
      <c r="Y1030" s="1562"/>
      <c r="Z1030" s="1562"/>
      <c r="AA1030" s="1562"/>
      <c r="AB1030" s="1562"/>
      <c r="AC1030" s="1188"/>
      <c r="AD1030" s="142"/>
    </row>
    <row r="1031" spans="1:31" ht="69" customHeight="1" x14ac:dyDescent="0.15">
      <c r="A1031" s="365"/>
      <c r="B1031" s="366"/>
      <c r="C1031" s="366"/>
      <c r="D1031" s="385"/>
      <c r="E1031" s="1190"/>
      <c r="F1031" s="146" t="s">
        <v>221</v>
      </c>
      <c r="G1031" s="1563" t="s">
        <v>818</v>
      </c>
      <c r="H1031" s="1563"/>
      <c r="I1031" s="1563"/>
      <c r="J1031" s="1563"/>
      <c r="K1031" s="1563"/>
      <c r="L1031" s="1563"/>
      <c r="M1031" s="1563"/>
      <c r="N1031" s="1563"/>
      <c r="O1031" s="1563"/>
      <c r="P1031" s="1563"/>
      <c r="Q1031" s="1563"/>
      <c r="R1031" s="1563"/>
      <c r="S1031" s="1563"/>
      <c r="T1031" s="1563"/>
      <c r="U1031" s="1563"/>
      <c r="V1031" s="1563"/>
      <c r="W1031" s="1563"/>
      <c r="X1031" s="1563"/>
      <c r="Y1031" s="1563"/>
      <c r="Z1031" s="1563"/>
      <c r="AA1031" s="1563"/>
      <c r="AB1031" s="1563"/>
      <c r="AC1031" s="1199"/>
      <c r="AD1031" s="142"/>
    </row>
    <row r="1032" spans="1:31" ht="3.95" customHeight="1" x14ac:dyDescent="0.15">
      <c r="A1032" s="365"/>
      <c r="B1032" s="366"/>
      <c r="C1032" s="366"/>
      <c r="D1032" s="385"/>
      <c r="E1032" s="1190"/>
      <c r="F1032" s="1271"/>
      <c r="G1032" s="1201"/>
      <c r="H1032" s="1201"/>
      <c r="I1032" s="1201"/>
      <c r="J1032" s="1201"/>
      <c r="K1032" s="1201"/>
      <c r="L1032" s="1201"/>
      <c r="M1032" s="1201"/>
      <c r="N1032" s="1201"/>
      <c r="O1032" s="1201"/>
      <c r="P1032" s="1201"/>
      <c r="Q1032" s="1201"/>
      <c r="R1032" s="1201"/>
      <c r="S1032" s="1201"/>
      <c r="T1032" s="1201"/>
      <c r="U1032" s="1201"/>
      <c r="V1032" s="1201"/>
      <c r="W1032" s="1201"/>
      <c r="X1032" s="1201"/>
      <c r="Y1032" s="1201"/>
      <c r="Z1032" s="1201"/>
      <c r="AA1032" s="1201"/>
      <c r="AB1032" s="1291"/>
      <c r="AC1032" s="1188"/>
      <c r="AD1032" s="142"/>
    </row>
    <row r="1033" spans="1:31" x14ac:dyDescent="0.15">
      <c r="A1033" s="365"/>
      <c r="B1033" s="366"/>
      <c r="C1033" s="366"/>
      <c r="D1033" s="385"/>
      <c r="E1033" s="1190"/>
      <c r="F1033" s="1559" t="s">
        <v>819</v>
      </c>
      <c r="G1033" s="1560"/>
      <c r="H1033" s="1560"/>
      <c r="I1033" s="1560"/>
      <c r="J1033" s="1560"/>
      <c r="K1033" s="1560"/>
      <c r="L1033" s="1560"/>
      <c r="M1033" s="1560"/>
      <c r="N1033" s="1560"/>
      <c r="O1033" s="1560"/>
      <c r="P1033" s="1560"/>
      <c r="Q1033" s="1560"/>
      <c r="R1033" s="1560"/>
      <c r="S1033" s="1560"/>
      <c r="T1033" s="1560"/>
      <c r="U1033" s="1560"/>
      <c r="V1033" s="1560"/>
      <c r="W1033" s="1560"/>
      <c r="X1033" s="1560"/>
      <c r="Y1033" s="1560"/>
      <c r="Z1033" s="1560"/>
      <c r="AA1033" s="1560"/>
      <c r="AB1033" s="1560"/>
      <c r="AC1033" s="1185"/>
      <c r="AD1033" s="142"/>
    </row>
    <row r="1034" spans="1:31" ht="29.25" customHeight="1" x14ac:dyDescent="0.15">
      <c r="A1034" s="365"/>
      <c r="B1034" s="366"/>
      <c r="C1034" s="366"/>
      <c r="D1034" s="385"/>
      <c r="E1034" s="1190"/>
      <c r="F1034" s="123" t="s">
        <v>220</v>
      </c>
      <c r="G1034" s="1562" t="s">
        <v>239</v>
      </c>
      <c r="H1034" s="1562"/>
      <c r="I1034" s="1562"/>
      <c r="J1034" s="1562"/>
      <c r="K1034" s="1562"/>
      <c r="L1034" s="1562"/>
      <c r="M1034" s="1562"/>
      <c r="N1034" s="1562"/>
      <c r="O1034" s="1562"/>
      <c r="P1034" s="1562"/>
      <c r="Q1034" s="1562"/>
      <c r="R1034" s="1562"/>
      <c r="S1034" s="1562"/>
      <c r="T1034" s="1562"/>
      <c r="U1034" s="1562"/>
      <c r="V1034" s="1562"/>
      <c r="W1034" s="1562"/>
      <c r="X1034" s="1562"/>
      <c r="Y1034" s="1562"/>
      <c r="Z1034" s="1562"/>
      <c r="AA1034" s="1562"/>
      <c r="AB1034" s="1562"/>
      <c r="AC1034" s="1188"/>
      <c r="AD1034" s="142"/>
    </row>
    <row r="1035" spans="1:31" ht="54" customHeight="1" x14ac:dyDescent="0.15">
      <c r="A1035" s="365"/>
      <c r="B1035" s="366"/>
      <c r="C1035" s="366"/>
      <c r="D1035" s="385"/>
      <c r="E1035" s="1190"/>
      <c r="F1035" s="146" t="s">
        <v>221</v>
      </c>
      <c r="G1035" s="1563" t="s">
        <v>1801</v>
      </c>
      <c r="H1035" s="1563"/>
      <c r="I1035" s="1563"/>
      <c r="J1035" s="1563"/>
      <c r="K1035" s="1563"/>
      <c r="L1035" s="1563"/>
      <c r="M1035" s="1563"/>
      <c r="N1035" s="1563"/>
      <c r="O1035" s="1563"/>
      <c r="P1035" s="1563"/>
      <c r="Q1035" s="1563"/>
      <c r="R1035" s="1563"/>
      <c r="S1035" s="1563"/>
      <c r="T1035" s="1563"/>
      <c r="U1035" s="1563"/>
      <c r="V1035" s="1563"/>
      <c r="W1035" s="1563"/>
      <c r="X1035" s="1563"/>
      <c r="Y1035" s="1563"/>
      <c r="Z1035" s="1563"/>
      <c r="AA1035" s="1563"/>
      <c r="AB1035" s="1563"/>
      <c r="AC1035" s="1199"/>
      <c r="AD1035" s="142"/>
    </row>
    <row r="1036" spans="1:31" s="30" customFormat="1" ht="3.75" customHeight="1" x14ac:dyDescent="0.15">
      <c r="A1036" s="378"/>
      <c r="B1036" s="1025"/>
      <c r="C1036" s="1025"/>
      <c r="D1036" s="1338"/>
      <c r="E1036" s="1200"/>
      <c r="F1036" s="1200"/>
      <c r="G1036" s="1216"/>
      <c r="H1036" s="1216"/>
      <c r="I1036" s="1216"/>
      <c r="J1036" s="1216"/>
      <c r="K1036" s="1216"/>
      <c r="L1036" s="1216"/>
      <c r="M1036" s="1216"/>
      <c r="N1036" s="1216"/>
      <c r="O1036" s="1216"/>
      <c r="P1036" s="1216"/>
      <c r="Q1036" s="1216"/>
      <c r="R1036" s="1216"/>
      <c r="S1036" s="1216"/>
      <c r="T1036" s="1216"/>
      <c r="U1036" s="1216"/>
      <c r="V1036" s="1216"/>
      <c r="W1036" s="1200"/>
      <c r="X1036" s="1203"/>
      <c r="Y1036" s="1203"/>
      <c r="Z1036" s="1203"/>
      <c r="AA1036" s="1203"/>
      <c r="AB1036" s="1217"/>
      <c r="AC1036" s="1167"/>
      <c r="AD1036" s="669"/>
      <c r="AE1036" s="794"/>
    </row>
    <row r="1037" spans="1:31" s="26" customFormat="1" ht="19.5" customHeight="1" x14ac:dyDescent="0.15">
      <c r="A1037" s="359"/>
      <c r="B1037" s="691">
        <v>11</v>
      </c>
      <c r="C1037" s="1512" t="s">
        <v>1741</v>
      </c>
      <c r="D1037" s="1512"/>
      <c r="E1037" s="1512"/>
      <c r="F1037" s="1512"/>
      <c r="G1037" s="1512"/>
      <c r="H1037" s="1512"/>
      <c r="I1037" s="1512"/>
      <c r="J1037" s="1512"/>
      <c r="K1037" s="1512"/>
      <c r="L1037" s="1512"/>
      <c r="M1037" s="1512"/>
      <c r="N1037" s="1512"/>
      <c r="O1037" s="1512"/>
      <c r="P1037" s="1512"/>
      <c r="Q1037" s="1512"/>
      <c r="R1037" s="1512"/>
      <c r="S1037" s="1512"/>
      <c r="T1037" s="1512"/>
      <c r="U1037" s="1512"/>
      <c r="V1037" s="1512"/>
      <c r="W1037" s="1512"/>
      <c r="X1037" s="1512"/>
      <c r="Y1037" s="1512"/>
      <c r="Z1037" s="1513"/>
      <c r="AA1037" s="1290"/>
      <c r="AB1037" s="1214"/>
      <c r="AC1037" s="1290"/>
      <c r="AD1037" s="56" t="s">
        <v>796</v>
      </c>
      <c r="AE1037" s="792"/>
    </row>
    <row r="1038" spans="1:31" s="33" customFormat="1" ht="69.75" customHeight="1" x14ac:dyDescent="0.15">
      <c r="A1038" s="353"/>
      <c r="B1038" s="388"/>
      <c r="C1038" s="489"/>
      <c r="D1038" s="361"/>
      <c r="E1038" s="356"/>
      <c r="F1038" s="842"/>
      <c r="G1038" s="1558" t="s">
        <v>1766</v>
      </c>
      <c r="H1038" s="1558"/>
      <c r="I1038" s="1558"/>
      <c r="J1038" s="1558"/>
      <c r="K1038" s="1558"/>
      <c r="L1038" s="1558"/>
      <c r="M1038" s="1558"/>
      <c r="N1038" s="1558"/>
      <c r="O1038" s="1558"/>
      <c r="P1038" s="1558"/>
      <c r="Q1038" s="1558"/>
      <c r="R1038" s="1558"/>
      <c r="S1038" s="1558"/>
      <c r="T1038" s="1558"/>
      <c r="U1038" s="1558"/>
      <c r="V1038" s="1558"/>
      <c r="W1038" s="1558"/>
      <c r="X1038" s="597"/>
      <c r="Y1038" s="599"/>
      <c r="Z1038" s="599"/>
      <c r="AA1038" s="1290"/>
      <c r="AB1038" s="1211" t="s">
        <v>1743</v>
      </c>
      <c r="AC1038" s="370"/>
      <c r="AD1038" s="987" t="s">
        <v>541</v>
      </c>
      <c r="AE1038" s="796"/>
    </row>
    <row r="1039" spans="1:31" s="1017" customFormat="1" ht="56.1" customHeight="1" x14ac:dyDescent="0.15">
      <c r="A1039" s="353"/>
      <c r="B1039" s="690"/>
      <c r="C1039" s="690"/>
      <c r="D1039" s="1013"/>
      <c r="E1039" s="1021"/>
      <c r="F1039" s="1014" t="s">
        <v>82</v>
      </c>
      <c r="G1039" s="1644" t="s">
        <v>1763</v>
      </c>
      <c r="H1039" s="1644"/>
      <c r="I1039" s="1644"/>
      <c r="J1039" s="1644"/>
      <c r="K1039" s="1644"/>
      <c r="L1039" s="1644"/>
      <c r="M1039" s="1644"/>
      <c r="N1039" s="1644"/>
      <c r="O1039" s="1644"/>
      <c r="P1039" s="1644"/>
      <c r="Q1039" s="1644"/>
      <c r="R1039" s="1644"/>
      <c r="S1039" s="1644"/>
      <c r="T1039" s="1644"/>
      <c r="U1039" s="1644"/>
      <c r="V1039" s="1644"/>
      <c r="W1039" s="1644"/>
      <c r="X1039" s="1644"/>
      <c r="Y1039" s="1644"/>
      <c r="Z1039" s="1644"/>
      <c r="AA1039" s="1644"/>
      <c r="AB1039" s="1644"/>
      <c r="AC1039" s="1015"/>
      <c r="AD1039" s="138"/>
      <c r="AE1039" s="1016"/>
    </row>
    <row r="1040" spans="1:31" s="1017" customFormat="1" ht="27.95" customHeight="1" x14ac:dyDescent="0.15">
      <c r="A1040" s="353"/>
      <c r="B1040" s="690"/>
      <c r="C1040" s="690"/>
      <c r="D1040" s="1013"/>
      <c r="E1040" s="1022"/>
      <c r="F1040" s="1023" t="s">
        <v>23</v>
      </c>
      <c r="G1040" s="1895" t="s">
        <v>1764</v>
      </c>
      <c r="H1040" s="1895"/>
      <c r="I1040" s="1895"/>
      <c r="J1040" s="1895"/>
      <c r="K1040" s="1895"/>
      <c r="L1040" s="1895"/>
      <c r="M1040" s="1895"/>
      <c r="N1040" s="1895"/>
      <c r="O1040" s="1895"/>
      <c r="P1040" s="1895"/>
      <c r="Q1040" s="1895"/>
      <c r="R1040" s="1895"/>
      <c r="S1040" s="1895"/>
      <c r="T1040" s="1895"/>
      <c r="U1040" s="1895"/>
      <c r="V1040" s="1895"/>
      <c r="W1040" s="1895"/>
      <c r="X1040" s="1895"/>
      <c r="Y1040" s="1895"/>
      <c r="Z1040" s="1895"/>
      <c r="AA1040" s="1895"/>
      <c r="AB1040" s="1895"/>
      <c r="AC1040" s="1024"/>
      <c r="AD1040" s="138"/>
      <c r="AE1040" s="1016"/>
    </row>
    <row r="1041" spans="1:32" s="1017" customFormat="1" ht="14.1" customHeight="1" x14ac:dyDescent="0.15">
      <c r="A1041" s="353"/>
      <c r="B1041" s="690"/>
      <c r="C1041" s="690"/>
      <c r="D1041" s="1013"/>
      <c r="E1041" s="1018"/>
      <c r="F1041" s="1019" t="s">
        <v>72</v>
      </c>
      <c r="G1041" s="1896" t="s">
        <v>1765</v>
      </c>
      <c r="H1041" s="1896"/>
      <c r="I1041" s="1896"/>
      <c r="J1041" s="1896"/>
      <c r="K1041" s="1896"/>
      <c r="L1041" s="1896"/>
      <c r="M1041" s="1896"/>
      <c r="N1041" s="1896"/>
      <c r="O1041" s="1896"/>
      <c r="P1041" s="1896"/>
      <c r="Q1041" s="1896"/>
      <c r="R1041" s="1896"/>
      <c r="S1041" s="1896"/>
      <c r="T1041" s="1896"/>
      <c r="U1041" s="1896"/>
      <c r="V1041" s="1896"/>
      <c r="W1041" s="1896"/>
      <c r="X1041" s="1896"/>
      <c r="Y1041" s="1896"/>
      <c r="Z1041" s="1896"/>
      <c r="AA1041" s="1896"/>
      <c r="AB1041" s="1896"/>
      <c r="AC1041" s="1020"/>
      <c r="AD1041" s="138"/>
      <c r="AE1041" s="1016"/>
    </row>
    <row r="1042" spans="1:32" s="30" customFormat="1" ht="3.75" customHeight="1" x14ac:dyDescent="0.15">
      <c r="A1042" s="365"/>
      <c r="B1042" s="366"/>
      <c r="C1042" s="366"/>
      <c r="D1042" s="385"/>
      <c r="E1042" s="1188"/>
      <c r="F1042" s="1188"/>
      <c r="G1042" s="1257"/>
      <c r="H1042" s="1257"/>
      <c r="I1042" s="1257"/>
      <c r="J1042" s="1257"/>
      <c r="K1042" s="1257"/>
      <c r="L1042" s="1257"/>
      <c r="M1042" s="1257"/>
      <c r="N1042" s="1257"/>
      <c r="O1042" s="1257"/>
      <c r="P1042" s="1257"/>
      <c r="Q1042" s="1257"/>
      <c r="R1042" s="1257"/>
      <c r="S1042" s="1257"/>
      <c r="T1042" s="1257"/>
      <c r="U1042" s="1257"/>
      <c r="V1042" s="1257"/>
      <c r="W1042" s="1188"/>
      <c r="X1042" s="1186"/>
      <c r="Y1042" s="1186"/>
      <c r="Z1042" s="1186"/>
      <c r="AA1042" s="1186"/>
      <c r="AB1042" s="1291"/>
      <c r="AC1042" s="1188"/>
      <c r="AD1042" s="669"/>
      <c r="AE1042" s="794"/>
    </row>
    <row r="1043" spans="1:32" s="928" customFormat="1" ht="14.1" customHeight="1" x14ac:dyDescent="0.15">
      <c r="A1043" s="353"/>
      <c r="B1043" s="949"/>
      <c r="C1043" s="950"/>
      <c r="D1043" s="361"/>
      <c r="E1043" s="1134"/>
      <c r="F1043" s="1543" t="s">
        <v>1445</v>
      </c>
      <c r="G1043" s="1544"/>
      <c r="H1043" s="1544"/>
      <c r="I1043" s="1544"/>
      <c r="J1043" s="1544"/>
      <c r="K1043" s="1544"/>
      <c r="L1043" s="1544"/>
      <c r="M1043" s="1544"/>
      <c r="N1043" s="1544"/>
      <c r="O1043" s="1544"/>
      <c r="P1043" s="1544"/>
      <c r="Q1043" s="1544"/>
      <c r="R1043" s="1544"/>
      <c r="S1043" s="1544"/>
      <c r="T1043" s="1544"/>
      <c r="U1043" s="1544"/>
      <c r="V1043" s="1544"/>
      <c r="W1043" s="1544"/>
      <c r="X1043" s="1544"/>
      <c r="Y1043" s="1544"/>
      <c r="Z1043" s="1544"/>
      <c r="AA1043" s="1544"/>
      <c r="AB1043" s="1544"/>
      <c r="AC1043" s="866"/>
      <c r="AD1043" s="707"/>
    </row>
    <row r="1044" spans="1:32" s="928" customFormat="1" ht="14.1" customHeight="1" x14ac:dyDescent="0.15">
      <c r="A1044" s="353"/>
      <c r="B1044" s="949"/>
      <c r="C1044" s="950"/>
      <c r="D1044" s="361"/>
      <c r="E1044" s="1134"/>
      <c r="F1044" s="177" t="s">
        <v>1768</v>
      </c>
      <c r="G1044" s="1526" t="s">
        <v>1767</v>
      </c>
      <c r="H1044" s="1526"/>
      <c r="I1044" s="1526"/>
      <c r="J1044" s="1526"/>
      <c r="K1044" s="1526"/>
      <c r="L1044" s="1526"/>
      <c r="M1044" s="1526"/>
      <c r="N1044" s="1526"/>
      <c r="O1044" s="1526"/>
      <c r="P1044" s="1526"/>
      <c r="Q1044" s="1526"/>
      <c r="R1044" s="1526"/>
      <c r="S1044" s="1526"/>
      <c r="T1044" s="1526"/>
      <c r="U1044" s="1526"/>
      <c r="V1044" s="1526"/>
      <c r="W1044" s="1526"/>
      <c r="X1044" s="1526"/>
      <c r="Y1044" s="1526"/>
      <c r="Z1044" s="1526"/>
      <c r="AA1044" s="1526"/>
      <c r="AB1044" s="1526"/>
      <c r="AC1044" s="140"/>
      <c r="AD1044" s="707"/>
    </row>
    <row r="1045" spans="1:32" s="928" customFormat="1" ht="62.1" customHeight="1" x14ac:dyDescent="0.15">
      <c r="A1045" s="353"/>
      <c r="B1045" s="949"/>
      <c r="C1045" s="950"/>
      <c r="D1045" s="361"/>
      <c r="E1045" s="1134"/>
      <c r="F1045" s="110" t="s">
        <v>908</v>
      </c>
      <c r="G1045" s="1715" t="s">
        <v>1772</v>
      </c>
      <c r="H1045" s="1715"/>
      <c r="I1045" s="1715"/>
      <c r="J1045" s="1715"/>
      <c r="K1045" s="1715"/>
      <c r="L1045" s="1715"/>
      <c r="M1045" s="1715"/>
      <c r="N1045" s="1715"/>
      <c r="O1045" s="1715"/>
      <c r="P1045" s="1715"/>
      <c r="Q1045" s="1715"/>
      <c r="R1045" s="1715"/>
      <c r="S1045" s="1715"/>
      <c r="T1045" s="1715"/>
      <c r="U1045" s="1715"/>
      <c r="V1045" s="1715"/>
      <c r="W1045" s="1715"/>
      <c r="X1045" s="1715"/>
      <c r="Y1045" s="1715"/>
      <c r="Z1045" s="1715"/>
      <c r="AA1045" s="1715"/>
      <c r="AB1045" s="1715"/>
      <c r="AC1045" s="140"/>
      <c r="AD1045" s="707"/>
    </row>
    <row r="1046" spans="1:32" s="928" customFormat="1" ht="26.1" customHeight="1" x14ac:dyDescent="0.15">
      <c r="A1046" s="353"/>
      <c r="B1046" s="949"/>
      <c r="C1046" s="950"/>
      <c r="D1046" s="361"/>
      <c r="E1046" s="1134"/>
      <c r="F1046" s="110" t="s">
        <v>83</v>
      </c>
      <c r="G1046" s="1715" t="s">
        <v>1769</v>
      </c>
      <c r="H1046" s="1715"/>
      <c r="I1046" s="1715"/>
      <c r="J1046" s="1715"/>
      <c r="K1046" s="1715"/>
      <c r="L1046" s="1715"/>
      <c r="M1046" s="1715"/>
      <c r="N1046" s="1715"/>
      <c r="O1046" s="1715"/>
      <c r="P1046" s="1715"/>
      <c r="Q1046" s="1715"/>
      <c r="R1046" s="1715"/>
      <c r="S1046" s="1715"/>
      <c r="T1046" s="1715"/>
      <c r="U1046" s="1715"/>
      <c r="V1046" s="1715"/>
      <c r="W1046" s="1715"/>
      <c r="X1046" s="1715"/>
      <c r="Y1046" s="1715"/>
      <c r="Z1046" s="1715"/>
      <c r="AA1046" s="1715"/>
      <c r="AB1046" s="1715"/>
      <c r="AC1046" s="140"/>
      <c r="AD1046" s="707"/>
    </row>
    <row r="1047" spans="1:32" s="928" customFormat="1" ht="62.1" customHeight="1" x14ac:dyDescent="0.15">
      <c r="A1047" s="353"/>
      <c r="B1047" s="949"/>
      <c r="C1047" s="950"/>
      <c r="D1047" s="361"/>
      <c r="E1047" s="1134"/>
      <c r="F1047" s="110" t="s">
        <v>909</v>
      </c>
      <c r="G1047" s="1715" t="s">
        <v>1770</v>
      </c>
      <c r="H1047" s="1715"/>
      <c r="I1047" s="1715"/>
      <c r="J1047" s="1715"/>
      <c r="K1047" s="1715"/>
      <c r="L1047" s="1715"/>
      <c r="M1047" s="1715"/>
      <c r="N1047" s="1715"/>
      <c r="O1047" s="1715"/>
      <c r="P1047" s="1715"/>
      <c r="Q1047" s="1715"/>
      <c r="R1047" s="1715"/>
      <c r="S1047" s="1715"/>
      <c r="T1047" s="1715"/>
      <c r="U1047" s="1715"/>
      <c r="V1047" s="1715"/>
      <c r="W1047" s="1715"/>
      <c r="X1047" s="1715"/>
      <c r="Y1047" s="1715"/>
      <c r="Z1047" s="1715"/>
      <c r="AA1047" s="1715"/>
      <c r="AB1047" s="1715"/>
      <c r="AC1047" s="140"/>
      <c r="AD1047" s="707"/>
    </row>
    <row r="1048" spans="1:32" s="928" customFormat="1" ht="26.1" customHeight="1" x14ac:dyDescent="0.15">
      <c r="A1048" s="353"/>
      <c r="B1048" s="1391"/>
      <c r="C1048" s="982"/>
      <c r="D1048" s="1145"/>
      <c r="E1048" s="1190"/>
      <c r="F1048" s="171" t="s">
        <v>910</v>
      </c>
      <c r="G1048" s="1573" t="s">
        <v>1771</v>
      </c>
      <c r="H1048" s="1573"/>
      <c r="I1048" s="1573"/>
      <c r="J1048" s="1573"/>
      <c r="K1048" s="1573"/>
      <c r="L1048" s="1573"/>
      <c r="M1048" s="1573"/>
      <c r="N1048" s="1573"/>
      <c r="O1048" s="1573"/>
      <c r="P1048" s="1573"/>
      <c r="Q1048" s="1573"/>
      <c r="R1048" s="1573"/>
      <c r="S1048" s="1573"/>
      <c r="T1048" s="1573"/>
      <c r="U1048" s="1573"/>
      <c r="V1048" s="1573"/>
      <c r="W1048" s="1573"/>
      <c r="X1048" s="1573"/>
      <c r="Y1048" s="1573"/>
      <c r="Z1048" s="1573"/>
      <c r="AA1048" s="1573"/>
      <c r="AB1048" s="1573"/>
      <c r="AC1048" s="1392"/>
      <c r="AD1048" s="707"/>
    </row>
    <row r="1049" spans="1:32" s="30" customFormat="1" ht="3.75" customHeight="1" x14ac:dyDescent="0.15">
      <c r="A1049" s="378"/>
      <c r="B1049" s="1025"/>
      <c r="C1049" s="1025"/>
      <c r="D1049" s="1338"/>
      <c r="E1049" s="1200"/>
      <c r="F1049" s="1200"/>
      <c r="G1049" s="1216"/>
      <c r="H1049" s="1216"/>
      <c r="I1049" s="1216"/>
      <c r="J1049" s="1216"/>
      <c r="K1049" s="1216"/>
      <c r="L1049" s="1216"/>
      <c r="M1049" s="1216"/>
      <c r="N1049" s="1216"/>
      <c r="O1049" s="1216"/>
      <c r="P1049" s="1216"/>
      <c r="Q1049" s="1216"/>
      <c r="R1049" s="1216"/>
      <c r="S1049" s="1216"/>
      <c r="T1049" s="1216"/>
      <c r="U1049" s="1216"/>
      <c r="V1049" s="1216"/>
      <c r="W1049" s="1200"/>
      <c r="X1049" s="1203"/>
      <c r="Y1049" s="1203"/>
      <c r="Z1049" s="1203"/>
      <c r="AA1049" s="1203"/>
      <c r="AB1049" s="1217"/>
      <c r="AC1049" s="1167"/>
      <c r="AD1049" s="669"/>
      <c r="AE1049" s="794"/>
    </row>
    <row r="1050" spans="1:32" s="26" customFormat="1" ht="19.5" customHeight="1" x14ac:dyDescent="0.15">
      <c r="A1050" s="359"/>
      <c r="B1050" s="691">
        <v>12</v>
      </c>
      <c r="C1050" s="1512" t="s">
        <v>1773</v>
      </c>
      <c r="D1050" s="1512"/>
      <c r="E1050" s="1512"/>
      <c r="F1050" s="1512"/>
      <c r="G1050" s="1512"/>
      <c r="H1050" s="1512"/>
      <c r="I1050" s="1512"/>
      <c r="J1050" s="1512"/>
      <c r="K1050" s="1512"/>
      <c r="L1050" s="1512"/>
      <c r="M1050" s="1512"/>
      <c r="N1050" s="1512"/>
      <c r="O1050" s="1512"/>
      <c r="P1050" s="1512"/>
      <c r="Q1050" s="1512"/>
      <c r="R1050" s="1512"/>
      <c r="S1050" s="1512"/>
      <c r="T1050" s="1512"/>
      <c r="U1050" s="1512"/>
      <c r="V1050" s="1512"/>
      <c r="W1050" s="1512"/>
      <c r="X1050" s="1512"/>
      <c r="Y1050" s="1512"/>
      <c r="Z1050" s="1513"/>
      <c r="AA1050" s="1290"/>
      <c r="AB1050" s="1214"/>
      <c r="AC1050" s="1290"/>
      <c r="AD1050" s="56" t="s">
        <v>796</v>
      </c>
      <c r="AE1050" s="792"/>
    </row>
    <row r="1051" spans="1:32" s="33" customFormat="1" ht="56.1" customHeight="1" x14ac:dyDescent="0.15">
      <c r="A1051" s="353"/>
      <c r="B1051" s="388"/>
      <c r="C1051" s="489"/>
      <c r="D1051" s="361"/>
      <c r="E1051" s="356"/>
      <c r="F1051" s="842" t="s">
        <v>1666</v>
      </c>
      <c r="G1051" s="1558" t="s">
        <v>1774</v>
      </c>
      <c r="H1051" s="1558"/>
      <c r="I1051" s="1558"/>
      <c r="J1051" s="1558"/>
      <c r="K1051" s="1558"/>
      <c r="L1051" s="1558"/>
      <c r="M1051" s="1558"/>
      <c r="N1051" s="1558"/>
      <c r="O1051" s="1558"/>
      <c r="P1051" s="1558"/>
      <c r="Q1051" s="1558"/>
      <c r="R1051" s="1558"/>
      <c r="S1051" s="1558"/>
      <c r="T1051" s="1558"/>
      <c r="U1051" s="1558"/>
      <c r="V1051" s="1558"/>
      <c r="W1051" s="1558"/>
      <c r="X1051" s="597"/>
      <c r="Y1051" s="599"/>
      <c r="Z1051" s="599"/>
      <c r="AA1051" s="1290"/>
      <c r="AB1051" s="1211" t="s">
        <v>1775</v>
      </c>
      <c r="AC1051" s="370"/>
      <c r="AD1051" s="987" t="s">
        <v>541</v>
      </c>
      <c r="AE1051" s="796"/>
    </row>
    <row r="1052" spans="1:32" s="28" customFormat="1" ht="3.95" customHeight="1" x14ac:dyDescent="0.15">
      <c r="A1052" s="384"/>
      <c r="B1052" s="712"/>
      <c r="C1052" s="712"/>
      <c r="D1052" s="361"/>
      <c r="E1052" s="1134"/>
      <c r="F1052" s="1197"/>
      <c r="G1052" s="1197"/>
      <c r="H1052" s="1197"/>
      <c r="I1052" s="1197"/>
      <c r="J1052" s="1197"/>
      <c r="K1052" s="1197"/>
      <c r="L1052" s="1197"/>
      <c r="M1052" s="1197"/>
      <c r="N1052" s="1197"/>
      <c r="O1052" s="1197"/>
      <c r="P1052" s="1197"/>
      <c r="Q1052" s="1197"/>
      <c r="R1052" s="1197"/>
      <c r="S1052" s="1197"/>
      <c r="T1052" s="1197"/>
      <c r="U1052" s="1197"/>
      <c r="V1052" s="1197"/>
      <c r="W1052" s="1197"/>
      <c r="X1052" s="1197"/>
      <c r="Y1052" s="1197"/>
      <c r="Z1052" s="1197"/>
      <c r="AA1052" s="1197"/>
      <c r="AB1052" s="1197"/>
      <c r="AC1052" s="1190"/>
      <c r="AD1052" s="56"/>
      <c r="AE1052" s="797"/>
    </row>
    <row r="1053" spans="1:32" s="28" customFormat="1" ht="14.1" customHeight="1" x14ac:dyDescent="0.15">
      <c r="A1053" s="384"/>
      <c r="B1053" s="712"/>
      <c r="C1053" s="712"/>
      <c r="D1053" s="361"/>
      <c r="E1053" s="1134"/>
      <c r="F1053" s="1565" t="s">
        <v>1776</v>
      </c>
      <c r="G1053" s="1566"/>
      <c r="H1053" s="1566"/>
      <c r="I1053" s="1566"/>
      <c r="J1053" s="1566"/>
      <c r="K1053" s="1566"/>
      <c r="L1053" s="1566"/>
      <c r="M1053" s="1566"/>
      <c r="N1053" s="1566"/>
      <c r="O1053" s="1566"/>
      <c r="P1053" s="1566"/>
      <c r="Q1053" s="1566"/>
      <c r="R1053" s="1566"/>
      <c r="S1053" s="1566"/>
      <c r="T1053" s="1566"/>
      <c r="U1053" s="1566"/>
      <c r="V1053" s="1566"/>
      <c r="W1053" s="1566"/>
      <c r="X1053" s="1566"/>
      <c r="Y1053" s="1566"/>
      <c r="Z1053" s="1566"/>
      <c r="AA1053" s="1566"/>
      <c r="AB1053" s="1566"/>
      <c r="AC1053" s="879"/>
      <c r="AD1053" s="56"/>
      <c r="AE1053" s="797"/>
      <c r="AF1053" s="852"/>
    </row>
    <row r="1054" spans="1:32" s="28" customFormat="1" ht="27.95" customHeight="1" x14ac:dyDescent="0.15">
      <c r="A1054" s="384"/>
      <c r="B1054" s="712"/>
      <c r="C1054" s="712"/>
      <c r="D1054" s="361"/>
      <c r="E1054" s="1134"/>
      <c r="F1054" s="859" t="s">
        <v>346</v>
      </c>
      <c r="G1054" s="1573" t="s">
        <v>2104</v>
      </c>
      <c r="H1054" s="1573"/>
      <c r="I1054" s="1573"/>
      <c r="J1054" s="1573"/>
      <c r="K1054" s="1573"/>
      <c r="L1054" s="1573"/>
      <c r="M1054" s="1573"/>
      <c r="N1054" s="1573"/>
      <c r="O1054" s="1573"/>
      <c r="P1054" s="1573"/>
      <c r="Q1054" s="1573"/>
      <c r="R1054" s="1573"/>
      <c r="S1054" s="1573"/>
      <c r="T1054" s="1573"/>
      <c r="U1054" s="1573"/>
      <c r="V1054" s="1573"/>
      <c r="W1054" s="1573"/>
      <c r="X1054" s="1573"/>
      <c r="Y1054" s="1573"/>
      <c r="Z1054" s="1573"/>
      <c r="AA1054" s="1573"/>
      <c r="AB1054" s="1573"/>
      <c r="AC1054" s="860"/>
      <c r="AD1054" s="56"/>
      <c r="AE1054" s="797"/>
    </row>
    <row r="1055" spans="1:32" s="30" customFormat="1" ht="3.75" customHeight="1" x14ac:dyDescent="0.15">
      <c r="A1055" s="365"/>
      <c r="B1055" s="366"/>
      <c r="C1055" s="366"/>
      <c r="D1055" s="355"/>
      <c r="E1055" s="1188"/>
      <c r="F1055" s="1188"/>
      <c r="G1055" s="1257"/>
      <c r="H1055" s="1257"/>
      <c r="I1055" s="1257"/>
      <c r="J1055" s="1257"/>
      <c r="K1055" s="1257"/>
      <c r="L1055" s="1257"/>
      <c r="M1055" s="1257"/>
      <c r="N1055" s="1257"/>
      <c r="O1055" s="1257"/>
      <c r="P1055" s="1257"/>
      <c r="Q1055" s="1257"/>
      <c r="R1055" s="1257"/>
      <c r="S1055" s="1257"/>
      <c r="T1055" s="1257"/>
      <c r="U1055" s="1257"/>
      <c r="V1055" s="1257"/>
      <c r="W1055" s="1188"/>
      <c r="X1055" s="111"/>
      <c r="Y1055" s="111"/>
      <c r="Z1055" s="111"/>
      <c r="AA1055" s="1203"/>
      <c r="AB1055" s="1291"/>
      <c r="AC1055" s="1188"/>
      <c r="AD1055" s="669"/>
      <c r="AE1055" s="794"/>
    </row>
    <row r="1056" spans="1:32" s="33" customFormat="1" ht="69.95" customHeight="1" x14ac:dyDescent="0.15">
      <c r="A1056" s="353"/>
      <c r="B1056" s="388"/>
      <c r="C1056" s="489"/>
      <c r="D1056" s="361"/>
      <c r="E1056" s="356"/>
      <c r="F1056" s="842" t="s">
        <v>1686</v>
      </c>
      <c r="G1056" s="1558" t="s">
        <v>1778</v>
      </c>
      <c r="H1056" s="1558"/>
      <c r="I1056" s="1558"/>
      <c r="J1056" s="1558"/>
      <c r="K1056" s="1558"/>
      <c r="L1056" s="1558"/>
      <c r="M1056" s="1558"/>
      <c r="N1056" s="1558"/>
      <c r="O1056" s="1558"/>
      <c r="P1056" s="1558"/>
      <c r="Q1056" s="1558"/>
      <c r="R1056" s="1558"/>
      <c r="S1056" s="1558"/>
      <c r="T1056" s="1558"/>
      <c r="U1056" s="1558"/>
      <c r="V1056" s="1558"/>
      <c r="W1056" s="1558"/>
      <c r="X1056" s="597"/>
      <c r="Y1056" s="599"/>
      <c r="Z1056" s="599"/>
      <c r="AA1056" s="1290"/>
      <c r="AB1056" s="1211" t="s">
        <v>1777</v>
      </c>
      <c r="AC1056" s="370"/>
      <c r="AD1056" s="987" t="s">
        <v>541</v>
      </c>
      <c r="AE1056" s="796"/>
    </row>
    <row r="1057" spans="1:46" s="28" customFormat="1" ht="3.95" customHeight="1" x14ac:dyDescent="0.15">
      <c r="A1057" s="384"/>
      <c r="B1057" s="712"/>
      <c r="C1057" s="712"/>
      <c r="D1057" s="361"/>
      <c r="E1057" s="1134"/>
      <c r="F1057" s="1197"/>
      <c r="G1057" s="1197"/>
      <c r="H1057" s="1197"/>
      <c r="I1057" s="1197"/>
      <c r="J1057" s="1197"/>
      <c r="K1057" s="1197"/>
      <c r="L1057" s="1197"/>
      <c r="M1057" s="1197"/>
      <c r="N1057" s="1197"/>
      <c r="O1057" s="1197"/>
      <c r="P1057" s="1197"/>
      <c r="Q1057" s="1197"/>
      <c r="R1057" s="1197"/>
      <c r="S1057" s="1197"/>
      <c r="T1057" s="1197"/>
      <c r="U1057" s="1197"/>
      <c r="V1057" s="1197"/>
      <c r="W1057" s="1197"/>
      <c r="X1057" s="1197"/>
      <c r="Y1057" s="1197"/>
      <c r="Z1057" s="1197"/>
      <c r="AA1057" s="1197"/>
      <c r="AB1057" s="1197"/>
      <c r="AC1057" s="1190"/>
      <c r="AD1057" s="56"/>
      <c r="AE1057" s="797"/>
    </row>
    <row r="1058" spans="1:46" s="28" customFormat="1" ht="14.1" customHeight="1" x14ac:dyDescent="0.15">
      <c r="A1058" s="384"/>
      <c r="B1058" s="712"/>
      <c r="C1058" s="712"/>
      <c r="D1058" s="361"/>
      <c r="E1058" s="1134"/>
      <c r="F1058" s="1565" t="s">
        <v>1779</v>
      </c>
      <c r="G1058" s="1566"/>
      <c r="H1058" s="1566"/>
      <c r="I1058" s="1566"/>
      <c r="J1058" s="1566"/>
      <c r="K1058" s="1566"/>
      <c r="L1058" s="1566"/>
      <c r="M1058" s="1566"/>
      <c r="N1058" s="1566"/>
      <c r="O1058" s="1566"/>
      <c r="P1058" s="1566"/>
      <c r="Q1058" s="1566"/>
      <c r="R1058" s="1566"/>
      <c r="S1058" s="1566"/>
      <c r="T1058" s="1566"/>
      <c r="U1058" s="1566"/>
      <c r="V1058" s="1566"/>
      <c r="W1058" s="1566"/>
      <c r="X1058" s="1566"/>
      <c r="Y1058" s="1566"/>
      <c r="Z1058" s="1566"/>
      <c r="AA1058" s="1566"/>
      <c r="AB1058" s="1566"/>
      <c r="AC1058" s="879"/>
      <c r="AD1058" s="56"/>
      <c r="AE1058" s="797"/>
      <c r="AF1058" s="852"/>
    </row>
    <row r="1059" spans="1:46" s="28" customFormat="1" ht="27.95" customHeight="1" x14ac:dyDescent="0.15">
      <c r="A1059" s="384"/>
      <c r="B1059" s="712"/>
      <c r="C1059" s="712"/>
      <c r="D1059" s="361"/>
      <c r="E1059" s="1134"/>
      <c r="F1059" s="859" t="s">
        <v>346</v>
      </c>
      <c r="G1059" s="1573" t="s">
        <v>2105</v>
      </c>
      <c r="H1059" s="1573"/>
      <c r="I1059" s="1573"/>
      <c r="J1059" s="1573"/>
      <c r="K1059" s="1573"/>
      <c r="L1059" s="1573"/>
      <c r="M1059" s="1573"/>
      <c r="N1059" s="1573"/>
      <c r="O1059" s="1573"/>
      <c r="P1059" s="1573"/>
      <c r="Q1059" s="1573"/>
      <c r="R1059" s="1573"/>
      <c r="S1059" s="1573"/>
      <c r="T1059" s="1573"/>
      <c r="U1059" s="1573"/>
      <c r="V1059" s="1573"/>
      <c r="W1059" s="1573"/>
      <c r="X1059" s="1573"/>
      <c r="Y1059" s="1573"/>
      <c r="Z1059" s="1573"/>
      <c r="AA1059" s="1573"/>
      <c r="AB1059" s="1573"/>
      <c r="AC1059" s="860"/>
      <c r="AD1059" s="56"/>
      <c r="AE1059" s="797"/>
    </row>
    <row r="1060" spans="1:46" s="26" customFormat="1" ht="4.5" customHeight="1" x14ac:dyDescent="0.15">
      <c r="A1060" s="362"/>
      <c r="B1060" s="829"/>
      <c r="C1060" s="829"/>
      <c r="D1060" s="361"/>
      <c r="E1060" s="1134"/>
      <c r="F1060" s="723"/>
      <c r="G1060" s="841"/>
      <c r="H1060" s="841"/>
      <c r="I1060" s="841"/>
      <c r="J1060" s="841"/>
      <c r="K1060" s="841"/>
      <c r="L1060" s="841"/>
      <c r="M1060" s="841"/>
      <c r="N1060" s="841"/>
      <c r="O1060" s="841"/>
      <c r="P1060" s="841"/>
      <c r="Q1060" s="841"/>
      <c r="R1060" s="841"/>
      <c r="S1060" s="841"/>
      <c r="T1060" s="841"/>
      <c r="U1060" s="841"/>
      <c r="V1060" s="841"/>
      <c r="W1060" s="841"/>
      <c r="X1060" s="841"/>
      <c r="Y1060" s="841"/>
      <c r="Z1060" s="841"/>
      <c r="AA1060" s="841"/>
      <c r="AB1060" s="841"/>
      <c r="AC1060" s="841"/>
      <c r="AD1060" s="56"/>
      <c r="AF1060" s="29"/>
      <c r="AG1060" s="29"/>
      <c r="AH1060" s="29"/>
      <c r="AI1060" s="29"/>
      <c r="AJ1060" s="29"/>
      <c r="AK1060" s="29"/>
      <c r="AL1060" s="29"/>
      <c r="AM1060" s="29"/>
    </row>
    <row r="1061" spans="1:46" s="928" customFormat="1" ht="14.1" customHeight="1" x14ac:dyDescent="0.15">
      <c r="A1061" s="353"/>
      <c r="B1061" s="949"/>
      <c r="C1061" s="950"/>
      <c r="D1061" s="361"/>
      <c r="E1061" s="1134"/>
      <c r="F1061" s="1543" t="s">
        <v>1445</v>
      </c>
      <c r="G1061" s="1544"/>
      <c r="H1061" s="1544"/>
      <c r="I1061" s="1544"/>
      <c r="J1061" s="1544"/>
      <c r="K1061" s="1544"/>
      <c r="L1061" s="1544"/>
      <c r="M1061" s="1544"/>
      <c r="N1061" s="1544"/>
      <c r="O1061" s="1544"/>
      <c r="P1061" s="1544"/>
      <c r="Q1061" s="1544"/>
      <c r="R1061" s="1544"/>
      <c r="S1061" s="1544"/>
      <c r="T1061" s="1544"/>
      <c r="U1061" s="1544"/>
      <c r="V1061" s="1544"/>
      <c r="W1061" s="1544"/>
      <c r="X1061" s="1544"/>
      <c r="Y1061" s="1544"/>
      <c r="Z1061" s="1544"/>
      <c r="AA1061" s="1544"/>
      <c r="AB1061" s="1544"/>
      <c r="AC1061" s="866"/>
      <c r="AD1061" s="77"/>
    </row>
    <row r="1062" spans="1:46" s="928" customFormat="1" ht="14.1" customHeight="1" x14ac:dyDescent="0.15">
      <c r="A1062" s="353"/>
      <c r="B1062" s="949"/>
      <c r="C1062" s="950"/>
      <c r="D1062" s="361"/>
      <c r="E1062" s="1134"/>
      <c r="F1062" s="177" t="s">
        <v>1768</v>
      </c>
      <c r="G1062" s="1715" t="s">
        <v>1780</v>
      </c>
      <c r="H1062" s="1715"/>
      <c r="I1062" s="1715"/>
      <c r="J1062" s="1715"/>
      <c r="K1062" s="1715"/>
      <c r="L1062" s="1715"/>
      <c r="M1062" s="1715"/>
      <c r="N1062" s="1715"/>
      <c r="O1062" s="1715"/>
      <c r="P1062" s="1715"/>
      <c r="Q1062" s="1715"/>
      <c r="R1062" s="1715"/>
      <c r="S1062" s="1715"/>
      <c r="T1062" s="1715"/>
      <c r="U1062" s="1715"/>
      <c r="V1062" s="1715"/>
      <c r="W1062" s="1715"/>
      <c r="X1062" s="1715"/>
      <c r="Y1062" s="1715"/>
      <c r="Z1062" s="1715"/>
      <c r="AA1062" s="1715"/>
      <c r="AB1062" s="1715"/>
      <c r="AC1062" s="140"/>
      <c r="AD1062" s="77"/>
    </row>
    <row r="1063" spans="1:46" ht="14.1" customHeight="1" x14ac:dyDescent="0.15">
      <c r="A1063" s="885"/>
      <c r="B1063" s="889"/>
      <c r="C1063" s="886"/>
      <c r="D1063" s="887"/>
      <c r="E1063" s="61"/>
      <c r="F1063" s="892" t="s">
        <v>86</v>
      </c>
      <c r="G1063" s="1481" t="s">
        <v>1783</v>
      </c>
      <c r="H1063" s="1481"/>
      <c r="I1063" s="1481"/>
      <c r="J1063" s="1481"/>
      <c r="K1063" s="1481"/>
      <c r="L1063" s="1481"/>
      <c r="M1063" s="1481"/>
      <c r="N1063" s="1481"/>
      <c r="O1063" s="1481"/>
      <c r="P1063" s="1481"/>
      <c r="Q1063" s="1481"/>
      <c r="R1063" s="1481"/>
      <c r="S1063" s="1481"/>
      <c r="T1063" s="1481"/>
      <c r="U1063" s="1481"/>
      <c r="V1063" s="1481"/>
      <c r="W1063" s="1481"/>
      <c r="X1063" s="1481"/>
      <c r="Y1063" s="1481"/>
      <c r="Z1063" s="1481"/>
      <c r="AA1063" s="1481"/>
      <c r="AB1063" s="1481"/>
      <c r="AC1063" s="57"/>
      <c r="AD1063" s="891"/>
      <c r="AE1063" s="25"/>
      <c r="AF1063" s="32"/>
      <c r="AG1063" s="32"/>
      <c r="AH1063" s="32"/>
      <c r="AI1063" s="32"/>
      <c r="AJ1063" s="32"/>
      <c r="AK1063" s="32"/>
      <c r="AL1063" s="32"/>
      <c r="AM1063" s="32"/>
      <c r="AN1063" s="32"/>
      <c r="AO1063" s="32"/>
      <c r="AP1063" s="32"/>
      <c r="AQ1063" s="32"/>
      <c r="AR1063" s="32"/>
      <c r="AS1063" s="32"/>
      <c r="AT1063" s="32"/>
    </row>
    <row r="1064" spans="1:46" ht="27.95" customHeight="1" x14ac:dyDescent="0.15">
      <c r="A1064" s="885"/>
      <c r="B1064" s="889"/>
      <c r="C1064" s="886"/>
      <c r="D1064" s="887"/>
      <c r="E1064" s="61"/>
      <c r="F1064" s="892" t="s">
        <v>69</v>
      </c>
      <c r="G1064" s="1481" t="s">
        <v>1784</v>
      </c>
      <c r="H1064" s="1481"/>
      <c r="I1064" s="1481"/>
      <c r="J1064" s="1481"/>
      <c r="K1064" s="1481"/>
      <c r="L1064" s="1481"/>
      <c r="M1064" s="1481"/>
      <c r="N1064" s="1481"/>
      <c r="O1064" s="1481"/>
      <c r="P1064" s="1481"/>
      <c r="Q1064" s="1481"/>
      <c r="R1064" s="1481"/>
      <c r="S1064" s="1481"/>
      <c r="T1064" s="1481"/>
      <c r="U1064" s="1481"/>
      <c r="V1064" s="1481"/>
      <c r="W1064" s="1481"/>
      <c r="X1064" s="1481"/>
      <c r="Y1064" s="1481"/>
      <c r="Z1064" s="1481"/>
      <c r="AA1064" s="1481"/>
      <c r="AB1064" s="1481"/>
      <c r="AC1064" s="57"/>
      <c r="AD1064" s="891"/>
      <c r="AE1064" s="25"/>
      <c r="AF1064" s="32"/>
      <c r="AG1064" s="32"/>
      <c r="AH1064" s="32"/>
      <c r="AI1064" s="32"/>
      <c r="AJ1064" s="32"/>
      <c r="AK1064" s="32"/>
      <c r="AL1064" s="32"/>
      <c r="AM1064" s="32"/>
      <c r="AN1064" s="32"/>
      <c r="AO1064" s="32"/>
      <c r="AP1064" s="32"/>
      <c r="AQ1064" s="32"/>
      <c r="AR1064" s="32"/>
      <c r="AS1064" s="32"/>
      <c r="AT1064" s="32"/>
    </row>
    <row r="1065" spans="1:46" ht="27.95" customHeight="1" x14ac:dyDescent="0.15">
      <c r="A1065" s="885"/>
      <c r="B1065" s="889"/>
      <c r="C1065" s="886"/>
      <c r="D1065" s="887"/>
      <c r="E1065" s="61"/>
      <c r="F1065" s="892" t="s">
        <v>322</v>
      </c>
      <c r="G1065" s="1715" t="s">
        <v>1785</v>
      </c>
      <c r="H1065" s="1715"/>
      <c r="I1065" s="1715"/>
      <c r="J1065" s="1715"/>
      <c r="K1065" s="1715"/>
      <c r="L1065" s="1715"/>
      <c r="M1065" s="1715"/>
      <c r="N1065" s="1715"/>
      <c r="O1065" s="1715"/>
      <c r="P1065" s="1715"/>
      <c r="Q1065" s="1715"/>
      <c r="R1065" s="1715"/>
      <c r="S1065" s="1715"/>
      <c r="T1065" s="1715"/>
      <c r="U1065" s="1715"/>
      <c r="V1065" s="1715"/>
      <c r="W1065" s="1715"/>
      <c r="X1065" s="1715"/>
      <c r="Y1065" s="1715"/>
      <c r="Z1065" s="1715"/>
      <c r="AA1065" s="1715"/>
      <c r="AB1065" s="1715"/>
      <c r="AC1065" s="57"/>
      <c r="AD1065" s="891"/>
      <c r="AE1065" s="25"/>
      <c r="AF1065" s="32"/>
      <c r="AG1065" s="32"/>
      <c r="AH1065" s="32"/>
      <c r="AI1065" s="32"/>
      <c r="AJ1065" s="32"/>
      <c r="AK1065" s="32"/>
      <c r="AL1065" s="32"/>
      <c r="AM1065" s="32"/>
      <c r="AN1065" s="32"/>
      <c r="AO1065" s="32"/>
      <c r="AP1065" s="32"/>
      <c r="AQ1065" s="32"/>
      <c r="AR1065" s="32"/>
      <c r="AS1065" s="32"/>
      <c r="AT1065" s="32"/>
    </row>
    <row r="1066" spans="1:46" ht="14.1" customHeight="1" x14ac:dyDescent="0.15">
      <c r="A1066" s="885"/>
      <c r="B1066" s="889"/>
      <c r="C1066" s="886"/>
      <c r="D1066" s="887"/>
      <c r="E1066" s="61"/>
      <c r="F1066" s="892" t="s">
        <v>324</v>
      </c>
      <c r="G1066" s="1715" t="s">
        <v>1782</v>
      </c>
      <c r="H1066" s="1715"/>
      <c r="I1066" s="1715"/>
      <c r="J1066" s="1715"/>
      <c r="K1066" s="1715"/>
      <c r="L1066" s="1715"/>
      <c r="M1066" s="1715"/>
      <c r="N1066" s="1715"/>
      <c r="O1066" s="1715"/>
      <c r="P1066" s="1715"/>
      <c r="Q1066" s="1715"/>
      <c r="R1066" s="1715"/>
      <c r="S1066" s="1715"/>
      <c r="T1066" s="1715"/>
      <c r="U1066" s="1715"/>
      <c r="V1066" s="1715"/>
      <c r="W1066" s="1715"/>
      <c r="X1066" s="1715"/>
      <c r="Y1066" s="1715"/>
      <c r="Z1066" s="1715"/>
      <c r="AA1066" s="1715"/>
      <c r="AB1066" s="1715"/>
      <c r="AC1066" s="57"/>
      <c r="AD1066" s="891"/>
      <c r="AE1066" s="25"/>
      <c r="AF1066" s="32"/>
      <c r="AG1066" s="32"/>
      <c r="AH1066" s="32"/>
      <c r="AI1066" s="32"/>
      <c r="AJ1066" s="32"/>
      <c r="AK1066" s="32"/>
      <c r="AL1066" s="32"/>
      <c r="AM1066" s="32"/>
      <c r="AN1066" s="32"/>
      <c r="AO1066" s="32"/>
      <c r="AP1066" s="32"/>
      <c r="AQ1066" s="32"/>
      <c r="AR1066" s="32"/>
      <c r="AS1066" s="32"/>
      <c r="AT1066" s="32"/>
    </row>
    <row r="1067" spans="1:46" ht="14.1" customHeight="1" x14ac:dyDescent="0.15">
      <c r="A1067" s="885"/>
      <c r="B1067" s="889"/>
      <c r="C1067" s="886"/>
      <c r="D1067" s="887"/>
      <c r="E1067" s="61"/>
      <c r="F1067" s="892" t="s">
        <v>402</v>
      </c>
      <c r="G1067" s="1715" t="s">
        <v>1781</v>
      </c>
      <c r="H1067" s="1715"/>
      <c r="I1067" s="1715"/>
      <c r="J1067" s="1715"/>
      <c r="K1067" s="1715"/>
      <c r="L1067" s="1715"/>
      <c r="M1067" s="1715"/>
      <c r="N1067" s="1715"/>
      <c r="O1067" s="1715"/>
      <c r="P1067" s="1715"/>
      <c r="Q1067" s="1715"/>
      <c r="R1067" s="1715"/>
      <c r="S1067" s="1715"/>
      <c r="T1067" s="1715"/>
      <c r="U1067" s="1715"/>
      <c r="V1067" s="1715"/>
      <c r="W1067" s="1715"/>
      <c r="X1067" s="1715"/>
      <c r="Y1067" s="1715"/>
      <c r="Z1067" s="1715"/>
      <c r="AA1067" s="1715"/>
      <c r="AB1067" s="1715"/>
      <c r="AC1067" s="57"/>
      <c r="AD1067" s="891"/>
      <c r="AE1067" s="25"/>
      <c r="AF1067" s="32"/>
      <c r="AG1067" s="32"/>
      <c r="AH1067" s="32"/>
      <c r="AI1067" s="32"/>
      <c r="AJ1067" s="32"/>
      <c r="AK1067" s="32"/>
      <c r="AL1067" s="32"/>
      <c r="AM1067" s="32"/>
      <c r="AN1067" s="32"/>
      <c r="AO1067" s="32"/>
      <c r="AP1067" s="32"/>
      <c r="AQ1067" s="32"/>
      <c r="AR1067" s="32"/>
      <c r="AS1067" s="32"/>
      <c r="AT1067" s="32"/>
    </row>
    <row r="1068" spans="1:46" s="928" customFormat="1" ht="27.95" customHeight="1" x14ac:dyDescent="0.15">
      <c r="A1068" s="353"/>
      <c r="B1068" s="949"/>
      <c r="C1068" s="950"/>
      <c r="D1068" s="361"/>
      <c r="E1068" s="1134"/>
      <c r="F1068" s="1026" t="s">
        <v>1768</v>
      </c>
      <c r="G1068" s="1573" t="s">
        <v>1786</v>
      </c>
      <c r="H1068" s="1573"/>
      <c r="I1068" s="1573"/>
      <c r="J1068" s="1573"/>
      <c r="K1068" s="1573"/>
      <c r="L1068" s="1573"/>
      <c r="M1068" s="1573"/>
      <c r="N1068" s="1573"/>
      <c r="O1068" s="1573"/>
      <c r="P1068" s="1573"/>
      <c r="Q1068" s="1573"/>
      <c r="R1068" s="1573"/>
      <c r="S1068" s="1573"/>
      <c r="T1068" s="1573"/>
      <c r="U1068" s="1573"/>
      <c r="V1068" s="1573"/>
      <c r="W1068" s="1573"/>
      <c r="X1068" s="1573"/>
      <c r="Y1068" s="1573"/>
      <c r="Z1068" s="1573"/>
      <c r="AA1068" s="1573"/>
      <c r="AB1068" s="1573"/>
      <c r="AC1068" s="929"/>
      <c r="AD1068" s="77"/>
    </row>
    <row r="1069" spans="1:46" s="30" customFormat="1" ht="3.75" customHeight="1" x14ac:dyDescent="0.15">
      <c r="A1069" s="378"/>
      <c r="B1069" s="1025"/>
      <c r="C1069" s="1025"/>
      <c r="D1069" s="1161"/>
      <c r="E1069" s="1200"/>
      <c r="F1069" s="1200"/>
      <c r="G1069" s="1216"/>
      <c r="H1069" s="1216"/>
      <c r="I1069" s="1216"/>
      <c r="J1069" s="1216"/>
      <c r="K1069" s="1216"/>
      <c r="L1069" s="1216"/>
      <c r="M1069" s="1216"/>
      <c r="N1069" s="1216"/>
      <c r="O1069" s="1216"/>
      <c r="P1069" s="1216"/>
      <c r="Q1069" s="1216"/>
      <c r="R1069" s="1216"/>
      <c r="S1069" s="1216"/>
      <c r="T1069" s="1216"/>
      <c r="U1069" s="1216"/>
      <c r="V1069" s="1216"/>
      <c r="W1069" s="1200"/>
      <c r="X1069" s="1203"/>
      <c r="Y1069" s="1203"/>
      <c r="Z1069" s="1203"/>
      <c r="AA1069" s="1203"/>
      <c r="AB1069" s="1217"/>
      <c r="AC1069" s="1167"/>
      <c r="AD1069" s="669"/>
      <c r="AE1069" s="794"/>
    </row>
    <row r="1070" spans="1:46" s="26" customFormat="1" ht="19.5" customHeight="1" x14ac:dyDescent="0.15">
      <c r="A1070" s="359"/>
      <c r="B1070" s="693" t="s">
        <v>1787</v>
      </c>
      <c r="C1070" s="1512" t="s">
        <v>594</v>
      </c>
      <c r="D1070" s="1512"/>
      <c r="E1070" s="1512"/>
      <c r="F1070" s="1512"/>
      <c r="G1070" s="1512"/>
      <c r="H1070" s="1512"/>
      <c r="I1070" s="1512"/>
      <c r="J1070" s="1512"/>
      <c r="K1070" s="1512"/>
      <c r="L1070" s="1512"/>
      <c r="M1070" s="1512"/>
      <c r="N1070" s="1512"/>
      <c r="O1070" s="1512"/>
      <c r="P1070" s="1512"/>
      <c r="Q1070" s="1512"/>
      <c r="R1070" s="1512"/>
      <c r="S1070" s="1512"/>
      <c r="T1070" s="1512"/>
      <c r="U1070" s="1512"/>
      <c r="V1070" s="1512"/>
      <c r="W1070" s="1512"/>
      <c r="X1070" s="1512"/>
      <c r="Y1070" s="1512"/>
      <c r="Z1070" s="1513"/>
      <c r="AA1070" s="1290"/>
      <c r="AB1070" s="1214"/>
      <c r="AC1070" s="1290"/>
      <c r="AD1070" s="56" t="s">
        <v>796</v>
      </c>
      <c r="AE1070" s="792"/>
    </row>
    <row r="1071" spans="1:46" s="928" customFormat="1" ht="69.95" customHeight="1" x14ac:dyDescent="0.15">
      <c r="A1071" s="353"/>
      <c r="B1071" s="388" t="s">
        <v>185</v>
      </c>
      <c r="C1071" s="952" t="s">
        <v>938</v>
      </c>
      <c r="D1071" s="361"/>
      <c r="E1071" s="926"/>
      <c r="F1071" s="842" t="s">
        <v>68</v>
      </c>
      <c r="G1071" s="1894" t="s">
        <v>2054</v>
      </c>
      <c r="H1071" s="1894"/>
      <c r="I1071" s="1894"/>
      <c r="J1071" s="1894"/>
      <c r="K1071" s="1894"/>
      <c r="L1071" s="1894"/>
      <c r="M1071" s="1894"/>
      <c r="N1071" s="1894"/>
      <c r="O1071" s="1894"/>
      <c r="P1071" s="1894"/>
      <c r="Q1071" s="1894"/>
      <c r="R1071" s="1894"/>
      <c r="S1071" s="1894"/>
      <c r="T1071" s="1894"/>
      <c r="U1071" s="1894"/>
      <c r="V1071" s="1894"/>
      <c r="W1071" s="931"/>
      <c r="X1071" s="597"/>
      <c r="Y1071" s="599"/>
      <c r="Z1071" s="599"/>
      <c r="AA1071" s="850"/>
      <c r="AB1071" s="966" t="s">
        <v>939</v>
      </c>
      <c r="AC1071" s="930"/>
      <c r="AD1071" s="847" t="s">
        <v>541</v>
      </c>
    </row>
    <row r="1072" spans="1:46" s="35" customFormat="1" ht="3.75" customHeight="1" x14ac:dyDescent="0.15">
      <c r="A1072" s="365"/>
      <c r="B1072" s="354"/>
      <c r="C1072" s="712"/>
      <c r="D1072" s="355"/>
      <c r="E1072" s="1180"/>
      <c r="F1072" s="1213"/>
      <c r="G1072" s="836"/>
      <c r="H1072" s="836"/>
      <c r="I1072" s="836"/>
      <c r="J1072" s="836"/>
      <c r="K1072" s="836"/>
      <c r="L1072" s="836"/>
      <c r="M1072" s="836"/>
      <c r="N1072" s="836"/>
      <c r="O1072" s="836"/>
      <c r="P1072" s="836"/>
      <c r="Q1072" s="836"/>
      <c r="R1072" s="836"/>
      <c r="S1072" s="836"/>
      <c r="T1072" s="836"/>
      <c r="U1072" s="836"/>
      <c r="V1072" s="836"/>
      <c r="W1072" s="1213"/>
      <c r="X1072" s="521"/>
      <c r="Y1072" s="521"/>
      <c r="Z1072" s="521"/>
      <c r="AA1072" s="521"/>
      <c r="AB1072" s="1258"/>
      <c r="AC1072" s="1185"/>
      <c r="AD1072" s="408"/>
      <c r="AE1072" s="795"/>
    </row>
    <row r="1073" spans="1:39" s="35" customFormat="1" ht="14.1" customHeight="1" x14ac:dyDescent="0.15">
      <c r="A1073" s="365"/>
      <c r="B1073" s="354"/>
      <c r="C1073" s="1545"/>
      <c r="D1073" s="355"/>
      <c r="E1073" s="1134"/>
      <c r="F1073" s="1550" t="s">
        <v>1497</v>
      </c>
      <c r="G1073" s="1551"/>
      <c r="H1073" s="1551"/>
      <c r="I1073" s="1551"/>
      <c r="J1073" s="1551"/>
      <c r="K1073" s="1551"/>
      <c r="L1073" s="1551"/>
      <c r="M1073" s="1551"/>
      <c r="N1073" s="1551"/>
      <c r="O1073" s="1551"/>
      <c r="P1073" s="1551"/>
      <c r="Q1073" s="1551"/>
      <c r="R1073" s="1551"/>
      <c r="S1073" s="1551"/>
      <c r="T1073" s="1551"/>
      <c r="U1073" s="1551"/>
      <c r="V1073" s="1551"/>
      <c r="W1073" s="1551"/>
      <c r="X1073" s="1551"/>
      <c r="Y1073" s="1551"/>
      <c r="Z1073" s="1551"/>
      <c r="AA1073" s="1181"/>
      <c r="AB1073" s="1268"/>
      <c r="AC1073" s="863"/>
      <c r="AD1073" s="408"/>
      <c r="AE1073" s="795"/>
    </row>
    <row r="1074" spans="1:39" s="35" customFormat="1" ht="24" customHeight="1" x14ac:dyDescent="0.15">
      <c r="A1074" s="365"/>
      <c r="B1074" s="354"/>
      <c r="C1074" s="1545"/>
      <c r="D1074" s="355"/>
      <c r="E1074" s="1134"/>
      <c r="F1074" s="864" t="s">
        <v>1192</v>
      </c>
      <c r="G1074" s="1573" t="s">
        <v>1489</v>
      </c>
      <c r="H1074" s="1573"/>
      <c r="I1074" s="1573"/>
      <c r="J1074" s="1573"/>
      <c r="K1074" s="1573"/>
      <c r="L1074" s="1573"/>
      <c r="M1074" s="1573"/>
      <c r="N1074" s="1573"/>
      <c r="O1074" s="1573"/>
      <c r="P1074" s="1573"/>
      <c r="Q1074" s="1573"/>
      <c r="R1074" s="1573"/>
      <c r="S1074" s="1573"/>
      <c r="T1074" s="1573"/>
      <c r="U1074" s="1573"/>
      <c r="V1074" s="1573"/>
      <c r="W1074" s="1573"/>
      <c r="X1074" s="1573"/>
      <c r="Y1074" s="1573"/>
      <c r="Z1074" s="1573"/>
      <c r="AA1074" s="1573"/>
      <c r="AB1074" s="1573"/>
      <c r="AC1074" s="854"/>
      <c r="AD1074" s="408"/>
      <c r="AE1074" s="795"/>
    </row>
    <row r="1075" spans="1:39" s="26" customFormat="1" ht="4.5" customHeight="1" x14ac:dyDescent="0.15">
      <c r="A1075" s="362"/>
      <c r="B1075" s="829"/>
      <c r="C1075" s="829"/>
      <c r="D1075" s="361"/>
      <c r="E1075" s="1134"/>
      <c r="F1075" s="723"/>
      <c r="G1075" s="841"/>
      <c r="H1075" s="841"/>
      <c r="I1075" s="841"/>
      <c r="J1075" s="841"/>
      <c r="K1075" s="841"/>
      <c r="L1075" s="841"/>
      <c r="M1075" s="841"/>
      <c r="N1075" s="841"/>
      <c r="O1075" s="841"/>
      <c r="P1075" s="841"/>
      <c r="Q1075" s="841"/>
      <c r="R1075" s="841"/>
      <c r="S1075" s="841"/>
      <c r="T1075" s="841"/>
      <c r="U1075" s="841"/>
      <c r="V1075" s="841"/>
      <c r="W1075" s="841"/>
      <c r="X1075" s="841"/>
      <c r="Y1075" s="841"/>
      <c r="Z1075" s="841"/>
      <c r="AA1075" s="841"/>
      <c r="AB1075" s="841"/>
      <c r="AC1075" s="841"/>
      <c r="AD1075" s="56"/>
      <c r="AF1075" s="29"/>
      <c r="AG1075" s="29"/>
      <c r="AH1075" s="29"/>
      <c r="AI1075" s="29"/>
      <c r="AJ1075" s="29"/>
      <c r="AK1075" s="29"/>
      <c r="AL1075" s="29"/>
      <c r="AM1075" s="29"/>
    </row>
    <row r="1076" spans="1:39" s="928" customFormat="1" ht="14.1" customHeight="1" x14ac:dyDescent="0.15">
      <c r="A1076" s="353"/>
      <c r="B1076" s="949"/>
      <c r="C1076" s="950"/>
      <c r="D1076" s="361"/>
      <c r="E1076" s="1134"/>
      <c r="F1076" s="1543" t="s">
        <v>1445</v>
      </c>
      <c r="G1076" s="1544"/>
      <c r="H1076" s="1544"/>
      <c r="I1076" s="1544"/>
      <c r="J1076" s="1544"/>
      <c r="K1076" s="1544"/>
      <c r="L1076" s="1544"/>
      <c r="M1076" s="1544"/>
      <c r="N1076" s="1544"/>
      <c r="O1076" s="1544"/>
      <c r="P1076" s="1544"/>
      <c r="Q1076" s="1544"/>
      <c r="R1076" s="1544"/>
      <c r="S1076" s="1544"/>
      <c r="T1076" s="1544"/>
      <c r="U1076" s="1544"/>
      <c r="V1076" s="1544"/>
      <c r="W1076" s="1544"/>
      <c r="X1076" s="1544"/>
      <c r="Y1076" s="1544"/>
      <c r="Z1076" s="1544"/>
      <c r="AA1076" s="1544"/>
      <c r="AB1076" s="1887"/>
      <c r="AC1076" s="866"/>
      <c r="AD1076" s="707"/>
    </row>
    <row r="1077" spans="1:39" s="928" customFormat="1" ht="24.75" customHeight="1" x14ac:dyDescent="0.15">
      <c r="A1077" s="353"/>
      <c r="B1077" s="949"/>
      <c r="C1077" s="950"/>
      <c r="D1077" s="361"/>
      <c r="E1077" s="1134"/>
      <c r="F1077" s="177" t="s">
        <v>908</v>
      </c>
      <c r="G1077" s="1715" t="s">
        <v>1490</v>
      </c>
      <c r="H1077" s="1715"/>
      <c r="I1077" s="1715"/>
      <c r="J1077" s="1715"/>
      <c r="K1077" s="1715"/>
      <c r="L1077" s="1715"/>
      <c r="M1077" s="1715"/>
      <c r="N1077" s="1715"/>
      <c r="O1077" s="1715"/>
      <c r="P1077" s="1715"/>
      <c r="Q1077" s="1715"/>
      <c r="R1077" s="1715"/>
      <c r="S1077" s="1715"/>
      <c r="T1077" s="1715"/>
      <c r="U1077" s="1715"/>
      <c r="V1077" s="1715"/>
      <c r="W1077" s="1715"/>
      <c r="X1077" s="1715"/>
      <c r="Y1077" s="1715"/>
      <c r="Z1077" s="1715"/>
      <c r="AA1077" s="1715"/>
      <c r="AB1077" s="1716"/>
      <c r="AC1077" s="140"/>
      <c r="AD1077" s="707"/>
    </row>
    <row r="1078" spans="1:39" s="928" customFormat="1" ht="14.1" customHeight="1" x14ac:dyDescent="0.15">
      <c r="A1078" s="353"/>
      <c r="B1078" s="949"/>
      <c r="C1078" s="950"/>
      <c r="D1078" s="361"/>
      <c r="E1078" s="1134"/>
      <c r="F1078" s="177" t="s">
        <v>83</v>
      </c>
      <c r="G1078" s="1715" t="s">
        <v>1491</v>
      </c>
      <c r="H1078" s="1715"/>
      <c r="I1078" s="1715"/>
      <c r="J1078" s="1715"/>
      <c r="K1078" s="1715"/>
      <c r="L1078" s="1715"/>
      <c r="M1078" s="1715"/>
      <c r="N1078" s="1715"/>
      <c r="O1078" s="1715"/>
      <c r="P1078" s="1715"/>
      <c r="Q1078" s="1715"/>
      <c r="R1078" s="1715"/>
      <c r="S1078" s="1715"/>
      <c r="T1078" s="1715"/>
      <c r="U1078" s="1715"/>
      <c r="V1078" s="1715"/>
      <c r="W1078" s="1715"/>
      <c r="X1078" s="1715"/>
      <c r="Y1078" s="1715"/>
      <c r="Z1078" s="1715"/>
      <c r="AA1078" s="1715"/>
      <c r="AB1078" s="1716"/>
      <c r="AC1078" s="140"/>
      <c r="AD1078" s="707"/>
    </row>
    <row r="1079" spans="1:39" s="928" customFormat="1" ht="14.1" customHeight="1" x14ac:dyDescent="0.15">
      <c r="A1079" s="353"/>
      <c r="B1079" s="949"/>
      <c r="C1079" s="950"/>
      <c r="D1079" s="361"/>
      <c r="E1079" s="1134"/>
      <c r="F1079" s="1134"/>
      <c r="G1079" s="1190" t="s">
        <v>940</v>
      </c>
      <c r="H1079" s="1715" t="s">
        <v>1492</v>
      </c>
      <c r="I1079" s="1715"/>
      <c r="J1079" s="1715"/>
      <c r="K1079" s="1715"/>
      <c r="L1079" s="1715"/>
      <c r="M1079" s="1715"/>
      <c r="N1079" s="1715"/>
      <c r="O1079" s="1715"/>
      <c r="P1079" s="1715"/>
      <c r="Q1079" s="1715"/>
      <c r="R1079" s="1715"/>
      <c r="S1079" s="1715"/>
      <c r="T1079" s="1715"/>
      <c r="U1079" s="1715"/>
      <c r="V1079" s="1715"/>
      <c r="W1079" s="1715"/>
      <c r="X1079" s="1715"/>
      <c r="Y1079" s="1715"/>
      <c r="Z1079" s="1715"/>
      <c r="AA1079" s="1715"/>
      <c r="AB1079" s="1716"/>
      <c r="AC1079" s="140"/>
      <c r="AD1079" s="707"/>
    </row>
    <row r="1080" spans="1:39" s="928" customFormat="1" ht="36.75" customHeight="1" x14ac:dyDescent="0.15">
      <c r="A1080" s="353"/>
      <c r="B1080" s="949"/>
      <c r="C1080" s="950"/>
      <c r="D1080" s="361"/>
      <c r="E1080" s="1134"/>
      <c r="F1080" s="1134"/>
      <c r="G1080" s="1190" t="s">
        <v>941</v>
      </c>
      <c r="H1080" s="1715" t="s">
        <v>1493</v>
      </c>
      <c r="I1080" s="1715"/>
      <c r="J1080" s="1715"/>
      <c r="K1080" s="1715"/>
      <c r="L1080" s="1715"/>
      <c r="M1080" s="1715"/>
      <c r="N1080" s="1715"/>
      <c r="O1080" s="1715"/>
      <c r="P1080" s="1715"/>
      <c r="Q1080" s="1715"/>
      <c r="R1080" s="1715"/>
      <c r="S1080" s="1715"/>
      <c r="T1080" s="1715"/>
      <c r="U1080" s="1715"/>
      <c r="V1080" s="1715"/>
      <c r="W1080" s="1715"/>
      <c r="X1080" s="1715"/>
      <c r="Y1080" s="1715"/>
      <c r="Z1080" s="1715"/>
      <c r="AA1080" s="1715"/>
      <c r="AB1080" s="1716"/>
      <c r="AC1080" s="140"/>
      <c r="AD1080" s="707"/>
    </row>
    <row r="1081" spans="1:39" s="928" customFormat="1" ht="24.75" customHeight="1" x14ac:dyDescent="0.15">
      <c r="A1081" s="353"/>
      <c r="B1081" s="949"/>
      <c r="C1081" s="950"/>
      <c r="D1081" s="361"/>
      <c r="E1081" s="1134"/>
      <c r="F1081" s="1134"/>
      <c r="G1081" s="1190" t="s">
        <v>942</v>
      </c>
      <c r="H1081" s="1715" t="s">
        <v>1494</v>
      </c>
      <c r="I1081" s="1715"/>
      <c r="J1081" s="1715"/>
      <c r="K1081" s="1715"/>
      <c r="L1081" s="1715"/>
      <c r="M1081" s="1715"/>
      <c r="N1081" s="1715"/>
      <c r="O1081" s="1715"/>
      <c r="P1081" s="1715"/>
      <c r="Q1081" s="1715"/>
      <c r="R1081" s="1715"/>
      <c r="S1081" s="1715"/>
      <c r="T1081" s="1715"/>
      <c r="U1081" s="1715"/>
      <c r="V1081" s="1715"/>
      <c r="W1081" s="1715"/>
      <c r="X1081" s="1715"/>
      <c r="Y1081" s="1715"/>
      <c r="Z1081" s="1715"/>
      <c r="AA1081" s="1715"/>
      <c r="AB1081" s="1716"/>
      <c r="AC1081" s="140"/>
      <c r="AD1081" s="707"/>
    </row>
    <row r="1082" spans="1:39" s="928" customFormat="1" ht="25.5" customHeight="1" x14ac:dyDescent="0.15">
      <c r="A1082" s="353"/>
      <c r="B1082" s="949"/>
      <c r="C1082" s="950"/>
      <c r="D1082" s="361"/>
      <c r="E1082" s="1134"/>
      <c r="F1082" s="1134"/>
      <c r="G1082" s="1190" t="s">
        <v>943</v>
      </c>
      <c r="H1082" s="1715" t="s">
        <v>1495</v>
      </c>
      <c r="I1082" s="1715"/>
      <c r="J1082" s="1715"/>
      <c r="K1082" s="1715"/>
      <c r="L1082" s="1715"/>
      <c r="M1082" s="1715"/>
      <c r="N1082" s="1715"/>
      <c r="O1082" s="1715"/>
      <c r="P1082" s="1715"/>
      <c r="Q1082" s="1715"/>
      <c r="R1082" s="1715"/>
      <c r="S1082" s="1715"/>
      <c r="T1082" s="1715"/>
      <c r="U1082" s="1715"/>
      <c r="V1082" s="1715"/>
      <c r="W1082" s="1715"/>
      <c r="X1082" s="1715"/>
      <c r="Y1082" s="1715"/>
      <c r="Z1082" s="1715"/>
      <c r="AA1082" s="1715"/>
      <c r="AB1082" s="1716"/>
      <c r="AC1082" s="140"/>
      <c r="AD1082" s="707"/>
    </row>
    <row r="1083" spans="1:39" s="928" customFormat="1" ht="14.1" customHeight="1" x14ac:dyDescent="0.15">
      <c r="A1083" s="353"/>
      <c r="B1083" s="949"/>
      <c r="C1083" s="950"/>
      <c r="D1083" s="361"/>
      <c r="E1083" s="1134"/>
      <c r="F1083" s="925"/>
      <c r="G1083" s="1191" t="s">
        <v>944</v>
      </c>
      <c r="H1083" s="1573" t="s">
        <v>1496</v>
      </c>
      <c r="I1083" s="1573"/>
      <c r="J1083" s="1573"/>
      <c r="K1083" s="1573"/>
      <c r="L1083" s="1573"/>
      <c r="M1083" s="1573"/>
      <c r="N1083" s="1573"/>
      <c r="O1083" s="1573"/>
      <c r="P1083" s="1573"/>
      <c r="Q1083" s="1573"/>
      <c r="R1083" s="1573"/>
      <c r="S1083" s="1573"/>
      <c r="T1083" s="1573"/>
      <c r="U1083" s="1573"/>
      <c r="V1083" s="1573"/>
      <c r="W1083" s="1573"/>
      <c r="X1083" s="1573"/>
      <c r="Y1083" s="1573"/>
      <c r="Z1083" s="1573"/>
      <c r="AA1083" s="1573"/>
      <c r="AB1083" s="1892"/>
      <c r="AC1083" s="929"/>
      <c r="AD1083" s="707"/>
    </row>
    <row r="1084" spans="1:39" s="928" customFormat="1" ht="4.5" customHeight="1" x14ac:dyDescent="0.15">
      <c r="A1084" s="353"/>
      <c r="B1084" s="949"/>
      <c r="C1084" s="950"/>
      <c r="D1084" s="361"/>
      <c r="E1084" s="925"/>
      <c r="F1084" s="1191"/>
      <c r="G1084" s="932"/>
      <c r="H1084" s="932"/>
      <c r="I1084" s="932"/>
      <c r="J1084" s="932"/>
      <c r="K1084" s="932"/>
      <c r="L1084" s="932"/>
      <c r="M1084" s="932"/>
      <c r="N1084" s="932"/>
      <c r="O1084" s="932"/>
      <c r="P1084" s="932"/>
      <c r="Q1084" s="932"/>
      <c r="R1084" s="932"/>
      <c r="S1084" s="932"/>
      <c r="T1084" s="932"/>
      <c r="U1084" s="932"/>
      <c r="V1084" s="932"/>
      <c r="W1084" s="1191"/>
      <c r="X1084" s="878"/>
      <c r="Y1084" s="878"/>
      <c r="Z1084" s="878"/>
      <c r="AA1084" s="1191"/>
      <c r="AB1084" s="933"/>
      <c r="AC1084" s="929"/>
      <c r="AD1084" s="707"/>
    </row>
    <row r="1085" spans="1:39" s="928" customFormat="1" ht="93" customHeight="1" x14ac:dyDescent="0.15">
      <c r="A1085" s="353"/>
      <c r="B1085" s="388" t="s">
        <v>186</v>
      </c>
      <c r="C1085" s="952" t="s">
        <v>945</v>
      </c>
      <c r="D1085" s="361"/>
      <c r="E1085" s="934"/>
      <c r="F1085" s="842" t="s">
        <v>70</v>
      </c>
      <c r="G1085" s="1893" t="s">
        <v>1814</v>
      </c>
      <c r="H1085" s="1893"/>
      <c r="I1085" s="1893"/>
      <c r="J1085" s="1893"/>
      <c r="K1085" s="1893"/>
      <c r="L1085" s="1893"/>
      <c r="M1085" s="1893"/>
      <c r="N1085" s="1893"/>
      <c r="O1085" s="1893"/>
      <c r="P1085" s="1893"/>
      <c r="Q1085" s="1893"/>
      <c r="R1085" s="1893"/>
      <c r="S1085" s="1893"/>
      <c r="T1085" s="1893"/>
      <c r="U1085" s="1893"/>
      <c r="V1085" s="1893"/>
      <c r="W1085" s="935"/>
      <c r="X1085" s="597"/>
      <c r="Y1085" s="599"/>
      <c r="Z1085" s="599"/>
      <c r="AA1085" s="356"/>
      <c r="AB1085" s="823" t="s">
        <v>946</v>
      </c>
      <c r="AC1085" s="407"/>
      <c r="AD1085" s="847" t="s">
        <v>541</v>
      </c>
    </row>
    <row r="1086" spans="1:39" s="928" customFormat="1" ht="4.5" customHeight="1" x14ac:dyDescent="0.15">
      <c r="A1086" s="353"/>
      <c r="B1086" s="949"/>
      <c r="C1086" s="950"/>
      <c r="D1086" s="361"/>
      <c r="E1086" s="1134"/>
      <c r="F1086" s="1190"/>
      <c r="G1086" s="841"/>
      <c r="H1086" s="841"/>
      <c r="I1086" s="841"/>
      <c r="J1086" s="841"/>
      <c r="K1086" s="841"/>
      <c r="L1086" s="841"/>
      <c r="M1086" s="841"/>
      <c r="N1086" s="841"/>
      <c r="O1086" s="841"/>
      <c r="P1086" s="841"/>
      <c r="Q1086" s="841"/>
      <c r="R1086" s="841"/>
      <c r="S1086" s="841"/>
      <c r="T1086" s="841"/>
      <c r="U1086" s="841"/>
      <c r="V1086" s="841"/>
      <c r="W1086" s="1190"/>
      <c r="X1086" s="116"/>
      <c r="Y1086" s="116"/>
      <c r="Z1086" s="116"/>
      <c r="AA1086" s="1190"/>
      <c r="AB1086" s="766"/>
      <c r="AC1086" s="140"/>
      <c r="AD1086" s="707"/>
    </row>
    <row r="1087" spans="1:39" s="35" customFormat="1" ht="14.1" customHeight="1" x14ac:dyDescent="0.15">
      <c r="A1087" s="365"/>
      <c r="B1087" s="354"/>
      <c r="C1087" s="950"/>
      <c r="D1087" s="355"/>
      <c r="E1087" s="1134"/>
      <c r="F1087" s="1577" t="s">
        <v>1750</v>
      </c>
      <c r="G1087" s="1578"/>
      <c r="H1087" s="1578"/>
      <c r="I1087" s="1578"/>
      <c r="J1087" s="1578"/>
      <c r="K1087" s="1578"/>
      <c r="L1087" s="1578"/>
      <c r="M1087" s="1578"/>
      <c r="N1087" s="1578"/>
      <c r="O1087" s="1578"/>
      <c r="P1087" s="1578"/>
      <c r="Q1087" s="1578"/>
      <c r="R1087" s="1578"/>
      <c r="S1087" s="1578"/>
      <c r="T1087" s="1578"/>
      <c r="U1087" s="1578"/>
      <c r="V1087" s="1578"/>
      <c r="W1087" s="1578"/>
      <c r="X1087" s="1578"/>
      <c r="Y1087" s="1578"/>
      <c r="Z1087" s="1578"/>
      <c r="AA1087" s="1232"/>
      <c r="AB1087" s="1275"/>
      <c r="AC1087" s="1234"/>
      <c r="AD1087" s="408"/>
      <c r="AE1087" s="795"/>
    </row>
    <row r="1088" spans="1:39" s="928" customFormat="1" ht="4.5" customHeight="1" x14ac:dyDescent="0.15">
      <c r="A1088" s="353"/>
      <c r="B1088" s="949"/>
      <c r="C1088" s="950"/>
      <c r="D1088" s="361"/>
      <c r="E1088" s="1134"/>
      <c r="F1088" s="1190"/>
      <c r="G1088" s="841"/>
      <c r="H1088" s="841"/>
      <c r="I1088" s="841"/>
      <c r="J1088" s="841"/>
      <c r="K1088" s="841"/>
      <c r="L1088" s="841"/>
      <c r="M1088" s="841"/>
      <c r="N1088" s="841"/>
      <c r="O1088" s="841"/>
      <c r="P1088" s="841"/>
      <c r="Q1088" s="841"/>
      <c r="R1088" s="841"/>
      <c r="S1088" s="841"/>
      <c r="T1088" s="841"/>
      <c r="U1088" s="841"/>
      <c r="V1088" s="841"/>
      <c r="W1088" s="1190"/>
      <c r="X1088" s="116"/>
      <c r="Y1088" s="116"/>
      <c r="Z1088" s="116"/>
      <c r="AA1088" s="1190"/>
      <c r="AB1088" s="766"/>
      <c r="AC1088" s="140"/>
      <c r="AD1088" s="707"/>
    </row>
    <row r="1089" spans="1:31" s="928" customFormat="1" ht="14.1" customHeight="1" x14ac:dyDescent="0.15">
      <c r="A1089" s="353"/>
      <c r="B1089" s="949"/>
      <c r="C1089" s="1027" t="s">
        <v>1788</v>
      </c>
      <c r="D1089" s="361"/>
      <c r="E1089" s="1134"/>
      <c r="F1089" s="1543" t="s">
        <v>1445</v>
      </c>
      <c r="G1089" s="1544"/>
      <c r="H1089" s="1544"/>
      <c r="I1089" s="1544"/>
      <c r="J1089" s="1544"/>
      <c r="K1089" s="1544"/>
      <c r="L1089" s="1544"/>
      <c r="M1089" s="1544"/>
      <c r="N1089" s="1544"/>
      <c r="O1089" s="1544"/>
      <c r="P1089" s="1544"/>
      <c r="Q1089" s="1544"/>
      <c r="R1089" s="1544"/>
      <c r="S1089" s="1544"/>
      <c r="T1089" s="1544"/>
      <c r="U1089" s="1544"/>
      <c r="V1089" s="1544"/>
      <c r="W1089" s="1544"/>
      <c r="X1089" s="1544"/>
      <c r="Y1089" s="1544"/>
      <c r="Z1089" s="1544"/>
      <c r="AA1089" s="1544"/>
      <c r="AB1089" s="1544"/>
      <c r="AC1089" s="866"/>
      <c r="AD1089" s="707"/>
    </row>
    <row r="1090" spans="1:31" s="928" customFormat="1" ht="38.1" customHeight="1" x14ac:dyDescent="0.15">
      <c r="A1090" s="353"/>
      <c r="B1090" s="949"/>
      <c r="C1090" s="950"/>
      <c r="D1090" s="361"/>
      <c r="E1090" s="1134"/>
      <c r="F1090" s="177" t="s">
        <v>908</v>
      </c>
      <c r="G1090" s="1526" t="s">
        <v>1518</v>
      </c>
      <c r="H1090" s="1526"/>
      <c r="I1090" s="1526"/>
      <c r="J1090" s="1526"/>
      <c r="K1090" s="1526"/>
      <c r="L1090" s="1526"/>
      <c r="M1090" s="1526"/>
      <c r="N1090" s="1526"/>
      <c r="O1090" s="1526"/>
      <c r="P1090" s="1526"/>
      <c r="Q1090" s="1526"/>
      <c r="R1090" s="1526"/>
      <c r="S1090" s="1526"/>
      <c r="T1090" s="1526"/>
      <c r="U1090" s="1526"/>
      <c r="V1090" s="1526"/>
      <c r="W1090" s="1526"/>
      <c r="X1090" s="1526"/>
      <c r="Y1090" s="1526"/>
      <c r="Z1090" s="1526"/>
      <c r="AA1090" s="1526"/>
      <c r="AB1090" s="1526"/>
      <c r="AC1090" s="140"/>
      <c r="AD1090" s="707"/>
    </row>
    <row r="1091" spans="1:31" s="928" customFormat="1" ht="27.95" customHeight="1" x14ac:dyDescent="0.15">
      <c r="A1091" s="353"/>
      <c r="B1091" s="949"/>
      <c r="C1091" s="950"/>
      <c r="D1091" s="361"/>
      <c r="E1091" s="1134"/>
      <c r="F1091" s="177" t="s">
        <v>83</v>
      </c>
      <c r="G1091" s="1526" t="s">
        <v>1519</v>
      </c>
      <c r="H1091" s="1526"/>
      <c r="I1091" s="1526"/>
      <c r="J1091" s="1526"/>
      <c r="K1091" s="1526"/>
      <c r="L1091" s="1526"/>
      <c r="M1091" s="1526"/>
      <c r="N1091" s="1526"/>
      <c r="O1091" s="1526"/>
      <c r="P1091" s="1526"/>
      <c r="Q1091" s="1526"/>
      <c r="R1091" s="1526"/>
      <c r="S1091" s="1526"/>
      <c r="T1091" s="1526"/>
      <c r="U1091" s="1526"/>
      <c r="V1091" s="1526"/>
      <c r="W1091" s="1526"/>
      <c r="X1091" s="1526"/>
      <c r="Y1091" s="1526"/>
      <c r="Z1091" s="1526"/>
      <c r="AA1091" s="1526"/>
      <c r="AB1091" s="1526"/>
      <c r="AC1091" s="140"/>
      <c r="AD1091" s="707"/>
    </row>
    <row r="1092" spans="1:31" s="928" customFormat="1" ht="27.95" customHeight="1" x14ac:dyDescent="0.15">
      <c r="A1092" s="353"/>
      <c r="B1092" s="949"/>
      <c r="C1092" s="950"/>
      <c r="D1092" s="361"/>
      <c r="E1092" s="1134"/>
      <c r="F1092" s="1134"/>
      <c r="G1092" s="1190" t="s">
        <v>940</v>
      </c>
      <c r="H1092" s="1526" t="s">
        <v>1520</v>
      </c>
      <c r="I1092" s="1526"/>
      <c r="J1092" s="1526"/>
      <c r="K1092" s="1526"/>
      <c r="L1092" s="1526"/>
      <c r="M1092" s="1526"/>
      <c r="N1092" s="1526"/>
      <c r="O1092" s="1526"/>
      <c r="P1092" s="1526"/>
      <c r="Q1092" s="1526"/>
      <c r="R1092" s="1526"/>
      <c r="S1092" s="1526"/>
      <c r="T1092" s="1526"/>
      <c r="U1092" s="1526"/>
      <c r="V1092" s="1526"/>
      <c r="W1092" s="1526"/>
      <c r="X1092" s="1526"/>
      <c r="Y1092" s="1526"/>
      <c r="Z1092" s="1526"/>
      <c r="AA1092" s="1526"/>
      <c r="AB1092" s="1526"/>
      <c r="AC1092" s="140"/>
      <c r="AD1092" s="707"/>
    </row>
    <row r="1093" spans="1:31" s="928" customFormat="1" ht="42" customHeight="1" x14ac:dyDescent="0.15">
      <c r="A1093" s="353"/>
      <c r="B1093" s="949"/>
      <c r="C1093" s="950"/>
      <c r="D1093" s="361"/>
      <c r="E1093" s="1134"/>
      <c r="F1093" s="1134"/>
      <c r="G1093" s="1190" t="s">
        <v>941</v>
      </c>
      <c r="H1093" s="1526" t="s">
        <v>1521</v>
      </c>
      <c r="I1093" s="1526"/>
      <c r="J1093" s="1526"/>
      <c r="K1093" s="1526"/>
      <c r="L1093" s="1526"/>
      <c r="M1093" s="1526"/>
      <c r="N1093" s="1526"/>
      <c r="O1093" s="1526"/>
      <c r="P1093" s="1526"/>
      <c r="Q1093" s="1526"/>
      <c r="R1093" s="1526"/>
      <c r="S1093" s="1526"/>
      <c r="T1093" s="1526"/>
      <c r="U1093" s="1526"/>
      <c r="V1093" s="1526"/>
      <c r="W1093" s="1526"/>
      <c r="X1093" s="1526"/>
      <c r="Y1093" s="1526"/>
      <c r="Z1093" s="1526"/>
      <c r="AA1093" s="1526"/>
      <c r="AB1093" s="1526"/>
      <c r="AC1093" s="140"/>
      <c r="AD1093" s="707"/>
    </row>
    <row r="1094" spans="1:31" s="928" customFormat="1" ht="14.1" customHeight="1" x14ac:dyDescent="0.15">
      <c r="A1094" s="353"/>
      <c r="B1094" s="949"/>
      <c r="C1094" s="950"/>
      <c r="D1094" s="361"/>
      <c r="E1094" s="1134"/>
      <c r="F1094" s="1134"/>
      <c r="G1094" s="1190" t="s">
        <v>942</v>
      </c>
      <c r="H1094" s="1526" t="s">
        <v>1522</v>
      </c>
      <c r="I1094" s="1526"/>
      <c r="J1094" s="1526"/>
      <c r="K1094" s="1526"/>
      <c r="L1094" s="1526"/>
      <c r="M1094" s="1526"/>
      <c r="N1094" s="1526"/>
      <c r="O1094" s="1526"/>
      <c r="P1094" s="1526"/>
      <c r="Q1094" s="1526"/>
      <c r="R1094" s="1526"/>
      <c r="S1094" s="1526"/>
      <c r="T1094" s="1526"/>
      <c r="U1094" s="1526"/>
      <c r="V1094" s="1526"/>
      <c r="W1094" s="1526"/>
      <c r="X1094" s="1526"/>
      <c r="Y1094" s="1526"/>
      <c r="Z1094" s="1526"/>
      <c r="AA1094" s="1526"/>
      <c r="AB1094" s="1526"/>
      <c r="AC1094" s="140"/>
      <c r="AD1094" s="707"/>
    </row>
    <row r="1095" spans="1:31" s="928" customFormat="1" ht="14.1" customHeight="1" x14ac:dyDescent="0.15">
      <c r="A1095" s="353"/>
      <c r="B1095" s="949"/>
      <c r="C1095" s="950"/>
      <c r="D1095" s="361"/>
      <c r="E1095" s="1134"/>
      <c r="F1095" s="925"/>
      <c r="G1095" s="1191" t="s">
        <v>943</v>
      </c>
      <c r="H1095" s="1547" t="s">
        <v>1523</v>
      </c>
      <c r="I1095" s="1547"/>
      <c r="J1095" s="1547"/>
      <c r="K1095" s="1547"/>
      <c r="L1095" s="1547"/>
      <c r="M1095" s="1547"/>
      <c r="N1095" s="1547"/>
      <c r="O1095" s="1547"/>
      <c r="P1095" s="1547"/>
      <c r="Q1095" s="1547"/>
      <c r="R1095" s="1547"/>
      <c r="S1095" s="1547"/>
      <c r="T1095" s="1547"/>
      <c r="U1095" s="1547"/>
      <c r="V1095" s="1547"/>
      <c r="W1095" s="1547"/>
      <c r="X1095" s="1547"/>
      <c r="Y1095" s="1547"/>
      <c r="Z1095" s="1547"/>
      <c r="AA1095" s="1547"/>
      <c r="AB1095" s="1547"/>
      <c r="AC1095" s="929"/>
      <c r="AD1095" s="707"/>
    </row>
    <row r="1096" spans="1:31" s="928" customFormat="1" ht="4.5" customHeight="1" x14ac:dyDescent="0.15">
      <c r="A1096" s="353"/>
      <c r="B1096" s="949"/>
      <c r="C1096" s="1402"/>
      <c r="D1096" s="1403"/>
      <c r="E1096" s="1404"/>
      <c r="F1096" s="1405"/>
      <c r="G1096" s="1406"/>
      <c r="H1096" s="1406"/>
      <c r="I1096" s="1406"/>
      <c r="J1096" s="1406"/>
      <c r="K1096" s="1406"/>
      <c r="L1096" s="1406"/>
      <c r="M1096" s="1406"/>
      <c r="N1096" s="1406"/>
      <c r="O1096" s="1406"/>
      <c r="P1096" s="1406"/>
      <c r="Q1096" s="1406"/>
      <c r="R1096" s="1406"/>
      <c r="S1096" s="1406"/>
      <c r="T1096" s="1406"/>
      <c r="U1096" s="1406"/>
      <c r="V1096" s="1406"/>
      <c r="W1096" s="1405"/>
      <c r="X1096" s="1407"/>
      <c r="Y1096" s="1407"/>
      <c r="Z1096" s="1407"/>
      <c r="AA1096" s="1405"/>
      <c r="AB1096" s="1408"/>
      <c r="AC1096" s="140"/>
      <c r="AD1096" s="707"/>
    </row>
    <row r="1097" spans="1:31" s="26" customFormat="1" ht="18" customHeight="1" x14ac:dyDescent="0.15">
      <c r="A1097" s="359"/>
      <c r="B1097" s="691">
        <v>14</v>
      </c>
      <c r="C1097" s="1512" t="s">
        <v>857</v>
      </c>
      <c r="D1097" s="1512"/>
      <c r="E1097" s="1512"/>
      <c r="F1097" s="1512"/>
      <c r="G1097" s="1512"/>
      <c r="H1097" s="1512"/>
      <c r="I1097" s="1512"/>
      <c r="J1097" s="1512"/>
      <c r="K1097" s="1512"/>
      <c r="L1097" s="1512"/>
      <c r="M1097" s="1512"/>
      <c r="N1097" s="1512"/>
      <c r="O1097" s="1512"/>
      <c r="P1097" s="1512"/>
      <c r="Q1097" s="1512"/>
      <c r="R1097" s="1512"/>
      <c r="S1097" s="1512"/>
      <c r="T1097" s="1512"/>
      <c r="U1097" s="1512"/>
      <c r="V1097" s="1512"/>
      <c r="W1097" s="1512"/>
      <c r="X1097" s="1512"/>
      <c r="Y1097" s="1512"/>
      <c r="Z1097" s="1513"/>
      <c r="AA1097" s="714"/>
      <c r="AB1097" s="1225"/>
      <c r="AC1097" s="714"/>
      <c r="AD1097" s="56" t="s">
        <v>796</v>
      </c>
      <c r="AE1097" s="792"/>
    </row>
    <row r="1098" spans="1:31" s="27" customFormat="1" ht="3.95" customHeight="1" x14ac:dyDescent="0.15">
      <c r="A1098" s="353"/>
      <c r="B1098" s="354"/>
      <c r="C1098" s="354"/>
      <c r="D1098" s="361"/>
      <c r="E1098" s="1180"/>
      <c r="F1098" s="1213"/>
      <c r="G1098" s="1213"/>
      <c r="H1098" s="1213"/>
      <c r="I1098" s="1213"/>
      <c r="J1098" s="1213"/>
      <c r="K1098" s="1213"/>
      <c r="L1098" s="1213"/>
      <c r="M1098" s="1213"/>
      <c r="N1098" s="1213"/>
      <c r="O1098" s="1213"/>
      <c r="P1098" s="1213"/>
      <c r="Q1098" s="1213"/>
      <c r="R1098" s="1213"/>
      <c r="S1098" s="1213"/>
      <c r="T1098" s="1213"/>
      <c r="U1098" s="1213"/>
      <c r="V1098" s="1213"/>
      <c r="W1098" s="1213"/>
      <c r="X1098" s="1213"/>
      <c r="Y1098" s="1213"/>
      <c r="Z1098" s="1213"/>
      <c r="AA1098" s="1213"/>
      <c r="AB1098" s="1228"/>
      <c r="AC1098" s="165"/>
      <c r="AD1098" s="52"/>
      <c r="AE1098" s="794"/>
    </row>
    <row r="1099" spans="1:31" s="26" customFormat="1" ht="14.1" customHeight="1" x14ac:dyDescent="0.15">
      <c r="A1099" s="353"/>
      <c r="B1099" s="354"/>
      <c r="C1099" s="712"/>
      <c r="D1099" s="361"/>
      <c r="E1099" s="54"/>
      <c r="F1099" s="1519" t="s">
        <v>188</v>
      </c>
      <c r="G1099" s="1520"/>
      <c r="H1099" s="1520"/>
      <c r="I1099" s="1520"/>
      <c r="J1099" s="1520"/>
      <c r="K1099" s="1520"/>
      <c r="L1099" s="1520"/>
      <c r="M1099" s="1520"/>
      <c r="N1099" s="1520"/>
      <c r="O1099" s="1520"/>
      <c r="P1099" s="1520"/>
      <c r="Q1099" s="1520"/>
      <c r="R1099" s="1520"/>
      <c r="S1099" s="1520"/>
      <c r="T1099" s="1520"/>
      <c r="U1099" s="1520"/>
      <c r="V1099" s="1520"/>
      <c r="W1099" s="1520"/>
      <c r="X1099" s="1520"/>
      <c r="Y1099" s="1520"/>
      <c r="Z1099" s="1520"/>
      <c r="AA1099" s="1520"/>
      <c r="AB1099" s="1520"/>
      <c r="AC1099" s="646"/>
      <c r="AD1099" s="52"/>
      <c r="AE1099" s="792"/>
    </row>
    <row r="1100" spans="1:31" s="26" customFormat="1" ht="24.75" customHeight="1" x14ac:dyDescent="0.15">
      <c r="A1100" s="353"/>
      <c r="B1100" s="354"/>
      <c r="C1100" s="712"/>
      <c r="D1100" s="361"/>
      <c r="E1100" s="54"/>
      <c r="F1100" s="78"/>
      <c r="G1100" s="1521" t="s">
        <v>2099</v>
      </c>
      <c r="H1100" s="1521"/>
      <c r="I1100" s="1521"/>
      <c r="J1100" s="1521"/>
      <c r="K1100" s="1521"/>
      <c r="L1100" s="1521"/>
      <c r="M1100" s="1521"/>
      <c r="N1100" s="1521"/>
      <c r="O1100" s="1521"/>
      <c r="P1100" s="1521"/>
      <c r="Q1100" s="1521"/>
      <c r="R1100" s="1521"/>
      <c r="S1100" s="1521"/>
      <c r="T1100" s="1521"/>
      <c r="U1100" s="1521"/>
      <c r="V1100" s="1521"/>
      <c r="W1100" s="1521"/>
      <c r="X1100" s="1521"/>
      <c r="Y1100" s="1521"/>
      <c r="Z1100" s="1521"/>
      <c r="AA1100" s="1521"/>
      <c r="AB1100" s="1521"/>
      <c r="AC1100" s="647"/>
      <c r="AD1100" s="52"/>
      <c r="AE1100" s="792"/>
    </row>
    <row r="1101" spans="1:31" s="26" customFormat="1" ht="3.95" customHeight="1" x14ac:dyDescent="0.15">
      <c r="A1101" s="353"/>
      <c r="B1101" s="354"/>
      <c r="C1101" s="354"/>
      <c r="D1101" s="361"/>
      <c r="E1101" s="713"/>
      <c r="F1101" s="1218"/>
      <c r="G1101" s="1218"/>
      <c r="H1101" s="1218"/>
      <c r="I1101" s="1218"/>
      <c r="J1101" s="1218"/>
      <c r="K1101" s="1218"/>
      <c r="L1101" s="1218"/>
      <c r="M1101" s="1218"/>
      <c r="N1101" s="1218"/>
      <c r="O1101" s="1218"/>
      <c r="P1101" s="1218"/>
      <c r="Q1101" s="1218"/>
      <c r="R1101" s="1218"/>
      <c r="S1101" s="1218"/>
      <c r="T1101" s="1218"/>
      <c r="U1101" s="1218"/>
      <c r="V1101" s="1218"/>
      <c r="W1101" s="1218"/>
      <c r="X1101" s="1218"/>
      <c r="Y1101" s="1218"/>
      <c r="Z1101" s="1218"/>
      <c r="AA1101" s="1218"/>
      <c r="AB1101" s="1247"/>
      <c r="AC1101" s="1274"/>
      <c r="AD1101" s="52"/>
      <c r="AE1101" s="792"/>
    </row>
    <row r="1102" spans="1:31" s="26" customFormat="1" ht="87" customHeight="1" x14ac:dyDescent="0.15">
      <c r="A1102" s="353"/>
      <c r="B1102" s="388" t="s">
        <v>68</v>
      </c>
      <c r="C1102" s="712" t="s">
        <v>869</v>
      </c>
      <c r="D1102" s="355"/>
      <c r="E1102" s="373"/>
      <c r="F1102" s="645" t="s">
        <v>68</v>
      </c>
      <c r="G1102" s="1891" t="s">
        <v>1815</v>
      </c>
      <c r="H1102" s="1891"/>
      <c r="I1102" s="1891"/>
      <c r="J1102" s="1891"/>
      <c r="K1102" s="1891"/>
      <c r="L1102" s="1891"/>
      <c r="M1102" s="1891"/>
      <c r="N1102" s="1891"/>
      <c r="O1102" s="1891"/>
      <c r="P1102" s="1891"/>
      <c r="Q1102" s="1891"/>
      <c r="R1102" s="1891"/>
      <c r="S1102" s="1891"/>
      <c r="T1102" s="1891"/>
      <c r="U1102" s="1891"/>
      <c r="V1102" s="1891"/>
      <c r="W1102" s="377"/>
      <c r="X1102" s="1277"/>
      <c r="Y1102" s="612"/>
      <c r="Z1102" s="612"/>
      <c r="AA1102" s="500"/>
      <c r="AB1102" s="967" t="s">
        <v>1526</v>
      </c>
      <c r="AC1102" s="617"/>
      <c r="AD1102" s="847" t="s">
        <v>541</v>
      </c>
      <c r="AE1102" s="792"/>
    </row>
    <row r="1103" spans="1:31" s="34" customFormat="1" ht="14.25" customHeight="1" x14ac:dyDescent="0.15">
      <c r="A1103" s="609"/>
      <c r="B1103" s="354"/>
      <c r="C1103" s="354"/>
      <c r="D1103" s="368"/>
      <c r="E1103" s="603"/>
      <c r="F1103" s="1523" t="s">
        <v>844</v>
      </c>
      <c r="G1103" s="1523"/>
      <c r="H1103" s="1523"/>
      <c r="I1103" s="1523"/>
      <c r="J1103" s="1523"/>
      <c r="K1103" s="1523"/>
      <c r="L1103" s="1523"/>
      <c r="M1103" s="1523"/>
      <c r="N1103" s="1523"/>
      <c r="O1103" s="1523"/>
      <c r="P1103" s="1523"/>
      <c r="Q1103" s="1523"/>
      <c r="R1103" s="1523"/>
      <c r="S1103" s="1523"/>
      <c r="T1103" s="1523"/>
      <c r="U1103" s="1523"/>
      <c r="V1103" s="1523"/>
      <c r="W1103" s="370"/>
      <c r="X1103" s="597" t="s">
        <v>329</v>
      </c>
      <c r="Y1103" s="597" t="s">
        <v>552</v>
      </c>
      <c r="Z1103" s="604"/>
      <c r="AA1103" s="356"/>
      <c r="AB1103" s="406"/>
      <c r="AC1103" s="407"/>
      <c r="AD1103" s="52"/>
      <c r="AE1103" s="795"/>
    </row>
    <row r="1104" spans="1:31" s="26" customFormat="1" x14ac:dyDescent="0.15">
      <c r="A1104" s="353"/>
      <c r="B1104" s="692"/>
      <c r="C1104" s="712"/>
      <c r="D1104" s="361"/>
      <c r="E1104" s="357"/>
      <c r="F1104" s="1496" t="s">
        <v>820</v>
      </c>
      <c r="G1104" s="1496"/>
      <c r="H1104" s="1496"/>
      <c r="I1104" s="1496"/>
      <c r="J1104" s="1496"/>
      <c r="K1104" s="1496"/>
      <c r="L1104" s="1496"/>
      <c r="M1104" s="1496"/>
      <c r="N1104" s="1496"/>
      <c r="O1104" s="1496"/>
      <c r="P1104" s="1496"/>
      <c r="Q1104" s="1496"/>
      <c r="R1104" s="1496"/>
      <c r="S1104" s="1496"/>
      <c r="T1104" s="380"/>
      <c r="U1104" s="380"/>
      <c r="V1104" s="380"/>
      <c r="W1104" s="714"/>
      <c r="X1104" s="1784"/>
      <c r="Y1104" s="1784"/>
      <c r="Z1104" s="1524"/>
      <c r="AA1104" s="714"/>
      <c r="AB1104" s="371"/>
      <c r="AC1104" s="369"/>
      <c r="AD1104" s="1819" t="s">
        <v>1557</v>
      </c>
      <c r="AE1104" s="792"/>
    </row>
    <row r="1105" spans="1:31" s="26" customFormat="1" x14ac:dyDescent="0.15">
      <c r="A1105" s="353"/>
      <c r="B1105" s="354"/>
      <c r="C1105" s="712"/>
      <c r="D1105" s="361"/>
      <c r="E1105" s="373"/>
      <c r="F1105" s="1514" t="s">
        <v>1789</v>
      </c>
      <c r="G1105" s="1514"/>
      <c r="H1105" s="1514"/>
      <c r="I1105" s="1514"/>
      <c r="J1105" s="1514"/>
      <c r="K1105" s="1514"/>
      <c r="L1105" s="1514"/>
      <c r="M1105" s="1514"/>
      <c r="N1105" s="1514"/>
      <c r="O1105" s="1514"/>
      <c r="P1105" s="1514"/>
      <c r="Q1105" s="1514"/>
      <c r="R1105" s="1514"/>
      <c r="S1105" s="1514"/>
      <c r="T1105" s="1514"/>
      <c r="U1105" s="1514"/>
      <c r="V1105" s="1514"/>
      <c r="W1105" s="1194"/>
      <c r="X1105" s="1785"/>
      <c r="Y1105" s="1785"/>
      <c r="Z1105" s="1525"/>
      <c r="AA1105" s="500"/>
      <c r="AB1105" s="375"/>
      <c r="AC1105" s="401"/>
      <c r="AD1105" s="1819" t="s">
        <v>1557</v>
      </c>
      <c r="AE1105" s="792"/>
    </row>
    <row r="1106" spans="1:31" s="27" customFormat="1" ht="3.95" customHeight="1" x14ac:dyDescent="0.15">
      <c r="A1106" s="353"/>
      <c r="B1106" s="354"/>
      <c r="C1106" s="354"/>
      <c r="D1106" s="361"/>
      <c r="E1106" s="1134"/>
      <c r="F1106" s="1190"/>
      <c r="G1106" s="1190"/>
      <c r="H1106" s="1190"/>
      <c r="I1106" s="1190"/>
      <c r="J1106" s="1190"/>
      <c r="K1106" s="1190"/>
      <c r="L1106" s="1190"/>
      <c r="M1106" s="1190"/>
      <c r="N1106" s="1190"/>
      <c r="O1106" s="1190"/>
      <c r="P1106" s="1190"/>
      <c r="Q1106" s="1190"/>
      <c r="R1106" s="1190"/>
      <c r="S1106" s="1190"/>
      <c r="T1106" s="1190"/>
      <c r="U1106" s="1190"/>
      <c r="V1106" s="1190"/>
      <c r="W1106" s="1190"/>
      <c r="X1106" s="1190"/>
      <c r="Y1106" s="1190"/>
      <c r="Z1106" s="1190"/>
      <c r="AA1106" s="1190"/>
      <c r="AB1106" s="1197"/>
      <c r="AC1106" s="1271"/>
      <c r="AD1106" s="52"/>
      <c r="AE1106" s="794"/>
    </row>
    <row r="1107" spans="1:31" s="26" customFormat="1" x14ac:dyDescent="0.15">
      <c r="A1107" s="353"/>
      <c r="B1107" s="354"/>
      <c r="C1107" s="712"/>
      <c r="D1107" s="361"/>
      <c r="E1107" s="1134"/>
      <c r="F1107" s="1515" t="s">
        <v>1535</v>
      </c>
      <c r="G1107" s="1516"/>
      <c r="H1107" s="1516"/>
      <c r="I1107" s="1516"/>
      <c r="J1107" s="1516"/>
      <c r="K1107" s="1516"/>
      <c r="L1107" s="1516"/>
      <c r="M1107" s="1516"/>
      <c r="N1107" s="1516"/>
      <c r="O1107" s="1516"/>
      <c r="P1107" s="1516"/>
      <c r="Q1107" s="1516"/>
      <c r="R1107" s="1516"/>
      <c r="S1107" s="1516"/>
      <c r="T1107" s="1516"/>
      <c r="U1107" s="1516"/>
      <c r="V1107" s="1516"/>
      <c r="W1107" s="1516"/>
      <c r="X1107" s="1516"/>
      <c r="Y1107" s="1516"/>
      <c r="Z1107" s="1516"/>
      <c r="AA1107" s="1516"/>
      <c r="AB1107" s="1516"/>
      <c r="AC1107" s="1196"/>
      <c r="AD1107" s="52"/>
      <c r="AE1107" s="792"/>
    </row>
    <row r="1108" spans="1:31" s="26" customFormat="1" x14ac:dyDescent="0.15">
      <c r="A1108" s="353"/>
      <c r="B1108" s="354"/>
      <c r="C1108" s="712"/>
      <c r="D1108" s="361"/>
      <c r="E1108" s="1134"/>
      <c r="F1108" s="147"/>
      <c r="G1108" s="1517" t="s">
        <v>189</v>
      </c>
      <c r="H1108" s="1517"/>
      <c r="I1108" s="1517"/>
      <c r="J1108" s="1517"/>
      <c r="K1108" s="1517"/>
      <c r="L1108" s="1517"/>
      <c r="M1108" s="1517"/>
      <c r="N1108" s="1517"/>
      <c r="O1108" s="1517"/>
      <c r="P1108" s="1517"/>
      <c r="Q1108" s="1517"/>
      <c r="R1108" s="1517"/>
      <c r="S1108" s="1517"/>
      <c r="T1108" s="1517"/>
      <c r="U1108" s="1517"/>
      <c r="V1108" s="1517"/>
      <c r="W1108" s="1517"/>
      <c r="X1108" s="1517"/>
      <c r="Y1108" s="1517"/>
      <c r="Z1108" s="1517"/>
      <c r="AA1108" s="1517"/>
      <c r="AB1108" s="1517"/>
      <c r="AC1108" s="1197"/>
      <c r="AD1108" s="52"/>
      <c r="AE1108" s="792"/>
    </row>
    <row r="1109" spans="1:31" s="26" customFormat="1" ht="38.1" customHeight="1" x14ac:dyDescent="0.15">
      <c r="A1109" s="353"/>
      <c r="B1109" s="354"/>
      <c r="C1109" s="712"/>
      <c r="D1109" s="361"/>
      <c r="E1109" s="1134"/>
      <c r="F1109" s="648" t="s">
        <v>29</v>
      </c>
      <c r="G1109" s="1481" t="s">
        <v>190</v>
      </c>
      <c r="H1109" s="1481"/>
      <c r="I1109" s="1481"/>
      <c r="J1109" s="1481"/>
      <c r="K1109" s="1481"/>
      <c r="L1109" s="1481"/>
      <c r="M1109" s="1481"/>
      <c r="N1109" s="1481"/>
      <c r="O1109" s="1481"/>
      <c r="P1109" s="1481"/>
      <c r="Q1109" s="1481"/>
      <c r="R1109" s="1481"/>
      <c r="S1109" s="1481"/>
      <c r="T1109" s="1481"/>
      <c r="U1109" s="1481"/>
      <c r="V1109" s="1481"/>
      <c r="W1109" s="1481"/>
      <c r="X1109" s="1481"/>
      <c r="Y1109" s="1481"/>
      <c r="Z1109" s="1481"/>
      <c r="AA1109" s="1481"/>
      <c r="AB1109" s="1481"/>
      <c r="AC1109" s="1190"/>
      <c r="AD1109" s="52"/>
      <c r="AE1109" s="792"/>
    </row>
    <row r="1110" spans="1:31" s="26" customFormat="1" ht="27.95" customHeight="1" x14ac:dyDescent="0.15">
      <c r="A1110" s="353"/>
      <c r="B1110" s="354"/>
      <c r="C1110" s="712"/>
      <c r="D1110" s="361"/>
      <c r="E1110" s="1134"/>
      <c r="F1110" s="648" t="s">
        <v>30</v>
      </c>
      <c r="G1110" s="1481" t="s">
        <v>861</v>
      </c>
      <c r="H1110" s="1481"/>
      <c r="I1110" s="1481"/>
      <c r="J1110" s="1481"/>
      <c r="K1110" s="1481"/>
      <c r="L1110" s="1481"/>
      <c r="M1110" s="1481"/>
      <c r="N1110" s="1481"/>
      <c r="O1110" s="1481"/>
      <c r="P1110" s="1481"/>
      <c r="Q1110" s="1481"/>
      <c r="R1110" s="1481"/>
      <c r="S1110" s="1481"/>
      <c r="T1110" s="1481"/>
      <c r="U1110" s="1481"/>
      <c r="V1110" s="1481"/>
      <c r="W1110" s="1481"/>
      <c r="X1110" s="1481"/>
      <c r="Y1110" s="1481"/>
      <c r="Z1110" s="1481"/>
      <c r="AA1110" s="1481"/>
      <c r="AB1110" s="1481"/>
      <c r="AC1110" s="1190"/>
      <c r="AD1110" s="52"/>
      <c r="AE1110" s="792"/>
    </row>
    <row r="1111" spans="1:31" s="26" customFormat="1" ht="38.1" customHeight="1" x14ac:dyDescent="0.15">
      <c r="A1111" s="353"/>
      <c r="B1111" s="354"/>
      <c r="C1111" s="712"/>
      <c r="D1111" s="361"/>
      <c r="E1111" s="1134"/>
      <c r="F1111" s="648" t="s">
        <v>88</v>
      </c>
      <c r="G1111" s="1518" t="s">
        <v>191</v>
      </c>
      <c r="H1111" s="1518"/>
      <c r="I1111" s="1518"/>
      <c r="J1111" s="1518"/>
      <c r="K1111" s="1518"/>
      <c r="L1111" s="1518"/>
      <c r="M1111" s="1518"/>
      <c r="N1111" s="1518"/>
      <c r="O1111" s="1518"/>
      <c r="P1111" s="1518"/>
      <c r="Q1111" s="1518"/>
      <c r="R1111" s="1518"/>
      <c r="S1111" s="1518"/>
      <c r="T1111" s="1518"/>
      <c r="U1111" s="1518"/>
      <c r="V1111" s="1518"/>
      <c r="W1111" s="1518"/>
      <c r="X1111" s="1518"/>
      <c r="Y1111" s="1518"/>
      <c r="Z1111" s="1518"/>
      <c r="AA1111" s="1518"/>
      <c r="AB1111" s="1518"/>
      <c r="AC1111" s="72"/>
      <c r="AD1111" s="52"/>
      <c r="AE1111" s="792"/>
    </row>
    <row r="1112" spans="1:31" s="26" customFormat="1" ht="14.1" customHeight="1" x14ac:dyDescent="0.15">
      <c r="A1112" s="353"/>
      <c r="B1112" s="354"/>
      <c r="C1112" s="712"/>
      <c r="D1112" s="361"/>
      <c r="E1112" s="1134"/>
      <c r="F1112" s="648" t="s">
        <v>87</v>
      </c>
      <c r="G1112" s="1540" t="s">
        <v>192</v>
      </c>
      <c r="H1112" s="1540"/>
      <c r="I1112" s="1540"/>
      <c r="J1112" s="1540"/>
      <c r="K1112" s="1540"/>
      <c r="L1112" s="1540"/>
      <c r="M1112" s="1540"/>
      <c r="N1112" s="1540"/>
      <c r="O1112" s="1540"/>
      <c r="P1112" s="1540"/>
      <c r="Q1112" s="1540"/>
      <c r="R1112" s="1540"/>
      <c r="S1112" s="1540"/>
      <c r="T1112" s="1540"/>
      <c r="U1112" s="1540"/>
      <c r="V1112" s="1540"/>
      <c r="W1112" s="1540"/>
      <c r="X1112" s="1540"/>
      <c r="Y1112" s="1540"/>
      <c r="Z1112" s="1540"/>
      <c r="AA1112" s="1540"/>
      <c r="AB1112" s="1540"/>
      <c r="AC1112" s="618"/>
      <c r="AD1112" s="52"/>
      <c r="AE1112" s="792"/>
    </row>
    <row r="1113" spans="1:31" s="26" customFormat="1" ht="25.5" customHeight="1" x14ac:dyDescent="0.15">
      <c r="A1113" s="353"/>
      <c r="B1113" s="354"/>
      <c r="C1113" s="712"/>
      <c r="D1113" s="361"/>
      <c r="E1113" s="1134"/>
      <c r="F1113" s="648" t="s">
        <v>141</v>
      </c>
      <c r="G1113" s="1518" t="s">
        <v>193</v>
      </c>
      <c r="H1113" s="1518"/>
      <c r="I1113" s="1518"/>
      <c r="J1113" s="1518"/>
      <c r="K1113" s="1518"/>
      <c r="L1113" s="1518"/>
      <c r="M1113" s="1518"/>
      <c r="N1113" s="1518"/>
      <c r="O1113" s="1518"/>
      <c r="P1113" s="1518"/>
      <c r="Q1113" s="1518"/>
      <c r="R1113" s="1518"/>
      <c r="S1113" s="1518"/>
      <c r="T1113" s="1518"/>
      <c r="U1113" s="1518"/>
      <c r="V1113" s="1518"/>
      <c r="W1113" s="1518"/>
      <c r="X1113" s="1518"/>
      <c r="Y1113" s="1518"/>
      <c r="Z1113" s="1518"/>
      <c r="AA1113" s="1518"/>
      <c r="AB1113" s="1518"/>
      <c r="AC1113" s="72"/>
      <c r="AD1113" s="52"/>
      <c r="AE1113" s="792"/>
    </row>
    <row r="1114" spans="1:31" s="26" customFormat="1" ht="14.1" customHeight="1" x14ac:dyDescent="0.15">
      <c r="A1114" s="353"/>
      <c r="B1114" s="354"/>
      <c r="C1114" s="712"/>
      <c r="D1114" s="361"/>
      <c r="E1114" s="1134"/>
      <c r="F1114" s="648" t="s">
        <v>858</v>
      </c>
      <c r="G1114" s="1539" t="s">
        <v>194</v>
      </c>
      <c r="H1114" s="1539"/>
      <c r="I1114" s="1539"/>
      <c r="J1114" s="1539"/>
      <c r="K1114" s="1539"/>
      <c r="L1114" s="1539"/>
      <c r="M1114" s="1539"/>
      <c r="N1114" s="1539"/>
      <c r="O1114" s="1539"/>
      <c r="P1114" s="1539"/>
      <c r="Q1114" s="1539"/>
      <c r="R1114" s="1539"/>
      <c r="S1114" s="1539"/>
      <c r="T1114" s="1539"/>
      <c r="U1114" s="1539"/>
      <c r="V1114" s="1539"/>
      <c r="W1114" s="1539"/>
      <c r="X1114" s="1539"/>
      <c r="Y1114" s="1539"/>
      <c r="Z1114" s="1539"/>
      <c r="AA1114" s="1539"/>
      <c r="AB1114" s="1539"/>
      <c r="AC1114" s="139"/>
      <c r="AD1114" s="52"/>
      <c r="AE1114" s="792"/>
    </row>
    <row r="1115" spans="1:31" s="26" customFormat="1" ht="14.1" customHeight="1" x14ac:dyDescent="0.15">
      <c r="A1115" s="353"/>
      <c r="B1115" s="354"/>
      <c r="C1115" s="712"/>
      <c r="D1115" s="361"/>
      <c r="E1115" s="1134"/>
      <c r="F1115" s="648" t="s">
        <v>859</v>
      </c>
      <c r="G1115" s="1539" t="s">
        <v>189</v>
      </c>
      <c r="H1115" s="1539"/>
      <c r="I1115" s="1539"/>
      <c r="J1115" s="1539"/>
      <c r="K1115" s="1539"/>
      <c r="L1115" s="1539"/>
      <c r="M1115" s="1539"/>
      <c r="N1115" s="1539"/>
      <c r="O1115" s="1539"/>
      <c r="P1115" s="1539"/>
      <c r="Q1115" s="1539"/>
      <c r="R1115" s="1539"/>
      <c r="S1115" s="1539"/>
      <c r="T1115" s="1539"/>
      <c r="U1115" s="1539"/>
      <c r="V1115" s="1539"/>
      <c r="W1115" s="1539"/>
      <c r="X1115" s="1539"/>
      <c r="Y1115" s="1539"/>
      <c r="Z1115" s="1539"/>
      <c r="AA1115" s="1539"/>
      <c r="AB1115" s="1539"/>
      <c r="AC1115" s="139"/>
      <c r="AD1115" s="52"/>
      <c r="AE1115" s="792"/>
    </row>
    <row r="1116" spans="1:31" s="26" customFormat="1" ht="14.1" customHeight="1" x14ac:dyDescent="0.15">
      <c r="A1116" s="353"/>
      <c r="B1116" s="354"/>
      <c r="C1116" s="712"/>
      <c r="D1116" s="361"/>
      <c r="E1116" s="1134"/>
      <c r="F1116" s="147"/>
      <c r="G1116" s="1243">
        <v>1</v>
      </c>
      <c r="H1116" s="1498" t="s">
        <v>195</v>
      </c>
      <c r="I1116" s="1498"/>
      <c r="J1116" s="1498"/>
      <c r="K1116" s="1498"/>
      <c r="L1116" s="1498"/>
      <c r="M1116" s="1498"/>
      <c r="N1116" s="1498"/>
      <c r="O1116" s="1498"/>
      <c r="P1116" s="1498"/>
      <c r="Q1116" s="1498"/>
      <c r="R1116" s="1498"/>
      <c r="S1116" s="1498"/>
      <c r="T1116" s="1498"/>
      <c r="U1116" s="1498"/>
      <c r="V1116" s="1498"/>
      <c r="W1116" s="1498"/>
      <c r="X1116" s="1498"/>
      <c r="Y1116" s="1498"/>
      <c r="Z1116" s="1498"/>
      <c r="AA1116" s="1498"/>
      <c r="AB1116" s="1498"/>
      <c r="AC1116" s="838"/>
      <c r="AD1116" s="52"/>
      <c r="AE1116" s="792"/>
    </row>
    <row r="1117" spans="1:31" s="26" customFormat="1" ht="14.1" customHeight="1" x14ac:dyDescent="0.15">
      <c r="A1117" s="353"/>
      <c r="B1117" s="354"/>
      <c r="C1117" s="712"/>
      <c r="D1117" s="361"/>
      <c r="E1117" s="1134"/>
      <c r="F1117" s="147"/>
      <c r="G1117" s="1243">
        <v>2</v>
      </c>
      <c r="H1117" s="1498" t="s">
        <v>862</v>
      </c>
      <c r="I1117" s="1498"/>
      <c r="J1117" s="1498"/>
      <c r="K1117" s="1498"/>
      <c r="L1117" s="1498"/>
      <c r="M1117" s="1498"/>
      <c r="N1117" s="1498"/>
      <c r="O1117" s="1498"/>
      <c r="P1117" s="1498"/>
      <c r="Q1117" s="1498"/>
      <c r="R1117" s="1498"/>
      <c r="S1117" s="1498"/>
      <c r="T1117" s="1498"/>
      <c r="U1117" s="1498"/>
      <c r="V1117" s="1498"/>
      <c r="W1117" s="1498"/>
      <c r="X1117" s="1498"/>
      <c r="Y1117" s="1498"/>
      <c r="Z1117" s="1498"/>
      <c r="AA1117" s="1498"/>
      <c r="AB1117" s="1498"/>
      <c r="AC1117" s="838"/>
      <c r="AD1117" s="52"/>
      <c r="AE1117" s="792"/>
    </row>
    <row r="1118" spans="1:31" s="26" customFormat="1" ht="14.1" customHeight="1" x14ac:dyDescent="0.15">
      <c r="A1118" s="353"/>
      <c r="B1118" s="354"/>
      <c r="C1118" s="712"/>
      <c r="D1118" s="361"/>
      <c r="E1118" s="1134"/>
      <c r="F1118" s="147"/>
      <c r="G1118" s="1243">
        <v>3</v>
      </c>
      <c r="H1118" s="1498" t="s">
        <v>196</v>
      </c>
      <c r="I1118" s="1498"/>
      <c r="J1118" s="1498"/>
      <c r="K1118" s="1498"/>
      <c r="L1118" s="1498"/>
      <c r="M1118" s="1498"/>
      <c r="N1118" s="1498"/>
      <c r="O1118" s="1498"/>
      <c r="P1118" s="1498"/>
      <c r="Q1118" s="1498"/>
      <c r="R1118" s="1498"/>
      <c r="S1118" s="1498"/>
      <c r="T1118" s="1498"/>
      <c r="U1118" s="1498"/>
      <c r="V1118" s="1498"/>
      <c r="W1118" s="1498"/>
      <c r="X1118" s="1498"/>
      <c r="Y1118" s="1498"/>
      <c r="Z1118" s="1498"/>
      <c r="AA1118" s="1498"/>
      <c r="AB1118" s="1498"/>
      <c r="AC1118" s="838"/>
      <c r="AD1118" s="52"/>
      <c r="AE1118" s="792"/>
    </row>
    <row r="1119" spans="1:31" s="26" customFormat="1" ht="14.1" customHeight="1" x14ac:dyDescent="0.15">
      <c r="A1119" s="353"/>
      <c r="B1119" s="354"/>
      <c r="C1119" s="712"/>
      <c r="D1119" s="361"/>
      <c r="E1119" s="1134"/>
      <c r="F1119" s="147"/>
      <c r="G1119" s="1243">
        <v>4</v>
      </c>
      <c r="H1119" s="1498" t="s">
        <v>863</v>
      </c>
      <c r="I1119" s="1498"/>
      <c r="J1119" s="1498"/>
      <c r="K1119" s="1498"/>
      <c r="L1119" s="1498"/>
      <c r="M1119" s="1498"/>
      <c r="N1119" s="1498"/>
      <c r="O1119" s="1498"/>
      <c r="P1119" s="1498"/>
      <c r="Q1119" s="1498"/>
      <c r="R1119" s="1498"/>
      <c r="S1119" s="1498"/>
      <c r="T1119" s="1498"/>
      <c r="U1119" s="1498"/>
      <c r="V1119" s="1498"/>
      <c r="W1119" s="1498"/>
      <c r="X1119" s="1498"/>
      <c r="Y1119" s="1498"/>
      <c r="Z1119" s="1498"/>
      <c r="AA1119" s="1498"/>
      <c r="AB1119" s="1498"/>
      <c r="AC1119" s="838"/>
      <c r="AD1119" s="52"/>
      <c r="AE1119" s="792"/>
    </row>
    <row r="1120" spans="1:31" s="26" customFormat="1" x14ac:dyDescent="0.15">
      <c r="A1120" s="353"/>
      <c r="B1120" s="354"/>
      <c r="C1120" s="712"/>
      <c r="D1120" s="361"/>
      <c r="E1120" s="1134"/>
      <c r="F1120" s="147"/>
      <c r="G1120" s="1243">
        <v>5</v>
      </c>
      <c r="H1120" s="1461" t="s">
        <v>272</v>
      </c>
      <c r="I1120" s="1461"/>
      <c r="J1120" s="1461"/>
      <c r="K1120" s="1461"/>
      <c r="L1120" s="1461"/>
      <c r="M1120" s="1461"/>
      <c r="N1120" s="1461"/>
      <c r="O1120" s="1461"/>
      <c r="P1120" s="1461"/>
      <c r="Q1120" s="1461"/>
      <c r="R1120" s="1461"/>
      <c r="S1120" s="1461"/>
      <c r="T1120" s="1461"/>
      <c r="U1120" s="1461"/>
      <c r="V1120" s="1461"/>
      <c r="W1120" s="1461"/>
      <c r="X1120" s="1461"/>
      <c r="Y1120" s="1461"/>
      <c r="Z1120" s="1461"/>
      <c r="AA1120" s="1461"/>
      <c r="AB1120" s="1461"/>
      <c r="AC1120" s="1236"/>
      <c r="AD1120" s="206"/>
      <c r="AE1120" s="792"/>
    </row>
    <row r="1121" spans="1:31" s="26" customFormat="1" ht="14.1" customHeight="1" x14ac:dyDescent="0.15">
      <c r="A1121" s="353"/>
      <c r="B1121" s="354"/>
      <c r="C1121" s="712"/>
      <c r="D1121" s="361"/>
      <c r="E1121" s="1134"/>
      <c r="F1121" s="147"/>
      <c r="G1121" s="922">
        <v>6</v>
      </c>
      <c r="H1121" s="1498" t="s">
        <v>864</v>
      </c>
      <c r="I1121" s="1498"/>
      <c r="J1121" s="1498"/>
      <c r="K1121" s="1498"/>
      <c r="L1121" s="1498"/>
      <c r="M1121" s="1498"/>
      <c r="N1121" s="1498"/>
      <c r="O1121" s="1498"/>
      <c r="P1121" s="1498"/>
      <c r="Q1121" s="1498"/>
      <c r="R1121" s="1498"/>
      <c r="S1121" s="1498"/>
      <c r="T1121" s="1498"/>
      <c r="U1121" s="1498"/>
      <c r="V1121" s="1498"/>
      <c r="W1121" s="1498"/>
      <c r="X1121" s="1498"/>
      <c r="Y1121" s="1498"/>
      <c r="Z1121" s="1498"/>
      <c r="AA1121" s="1498"/>
      <c r="AB1121" s="1498"/>
      <c r="AC1121" s="1246"/>
      <c r="AD1121" s="179"/>
      <c r="AE1121" s="792"/>
    </row>
    <row r="1122" spans="1:31" s="26" customFormat="1" ht="27.95" customHeight="1" x14ac:dyDescent="0.15">
      <c r="A1122" s="353"/>
      <c r="B1122" s="354"/>
      <c r="C1122" s="712"/>
      <c r="D1122" s="361"/>
      <c r="E1122" s="1134"/>
      <c r="F1122" s="649" t="s">
        <v>860</v>
      </c>
      <c r="G1122" s="1521" t="s">
        <v>865</v>
      </c>
      <c r="H1122" s="1521"/>
      <c r="I1122" s="1521"/>
      <c r="J1122" s="1521"/>
      <c r="K1122" s="1521"/>
      <c r="L1122" s="1521"/>
      <c r="M1122" s="1521"/>
      <c r="N1122" s="1521"/>
      <c r="O1122" s="1521"/>
      <c r="P1122" s="1521"/>
      <c r="Q1122" s="1521"/>
      <c r="R1122" s="1521"/>
      <c r="S1122" s="1521"/>
      <c r="T1122" s="1521"/>
      <c r="U1122" s="1521"/>
      <c r="V1122" s="1521"/>
      <c r="W1122" s="1521"/>
      <c r="X1122" s="1521"/>
      <c r="Y1122" s="1521"/>
      <c r="Z1122" s="1521"/>
      <c r="AA1122" s="1521"/>
      <c r="AB1122" s="1521"/>
      <c r="AC1122" s="1218"/>
      <c r="AD1122" s="52"/>
      <c r="AE1122" s="792"/>
    </row>
    <row r="1123" spans="1:31" s="26" customFormat="1" ht="3.95" customHeight="1" x14ac:dyDescent="0.15">
      <c r="A1123" s="353"/>
      <c r="B1123" s="354"/>
      <c r="C1123" s="712"/>
      <c r="D1123" s="361"/>
      <c r="E1123" s="1134"/>
      <c r="F1123" s="150"/>
      <c r="G1123" s="1264"/>
      <c r="H1123" s="841"/>
      <c r="I1123" s="841"/>
      <c r="J1123" s="841"/>
      <c r="K1123" s="841"/>
      <c r="L1123" s="841"/>
      <c r="M1123" s="841"/>
      <c r="N1123" s="841"/>
      <c r="O1123" s="841"/>
      <c r="P1123" s="841"/>
      <c r="Q1123" s="841"/>
      <c r="R1123" s="841"/>
      <c r="S1123" s="841"/>
      <c r="T1123" s="841"/>
      <c r="U1123" s="841"/>
      <c r="V1123" s="841"/>
      <c r="W1123" s="1213"/>
      <c r="X1123" s="521"/>
      <c r="Y1123" s="521"/>
      <c r="Z1123" s="521"/>
      <c r="AA1123" s="521"/>
      <c r="AB1123" s="1202"/>
      <c r="AC1123" s="1201"/>
      <c r="AD1123" s="52"/>
      <c r="AE1123" s="792"/>
    </row>
    <row r="1124" spans="1:31" s="34" customFormat="1" ht="14.25" customHeight="1" x14ac:dyDescent="0.15">
      <c r="A1124" s="609"/>
      <c r="B1124" s="354"/>
      <c r="C1124" s="354"/>
      <c r="D1124" s="368"/>
      <c r="E1124" s="603"/>
      <c r="F1124" s="1523" t="s">
        <v>844</v>
      </c>
      <c r="G1124" s="1523"/>
      <c r="H1124" s="1523"/>
      <c r="I1124" s="1523"/>
      <c r="J1124" s="1523"/>
      <c r="K1124" s="1523"/>
      <c r="L1124" s="1523"/>
      <c r="M1124" s="1523"/>
      <c r="N1124" s="1523"/>
      <c r="O1124" s="1523"/>
      <c r="P1124" s="1523"/>
      <c r="Q1124" s="1523"/>
      <c r="R1124" s="1523"/>
      <c r="S1124" s="1523"/>
      <c r="T1124" s="1523"/>
      <c r="U1124" s="1523"/>
      <c r="V1124" s="1523"/>
      <c r="W1124" s="370"/>
      <c r="X1124" s="597" t="s">
        <v>329</v>
      </c>
      <c r="Y1124" s="597" t="s">
        <v>552</v>
      </c>
      <c r="Z1124" s="604"/>
      <c r="AA1124" s="356"/>
      <c r="AB1124" s="406"/>
      <c r="AC1124" s="407"/>
      <c r="AD1124" s="52"/>
      <c r="AE1124" s="795"/>
    </row>
    <row r="1125" spans="1:31" s="26" customFormat="1" ht="15" customHeight="1" x14ac:dyDescent="0.15">
      <c r="A1125" s="353"/>
      <c r="B1125" s="692"/>
      <c r="C1125" s="712"/>
      <c r="D1125" s="361"/>
      <c r="E1125" s="357"/>
      <c r="F1125" s="1496" t="s">
        <v>845</v>
      </c>
      <c r="G1125" s="1496"/>
      <c r="H1125" s="1496"/>
      <c r="I1125" s="1496"/>
      <c r="J1125" s="1496"/>
      <c r="K1125" s="1496"/>
      <c r="L1125" s="1496"/>
      <c r="M1125" s="1496"/>
      <c r="N1125" s="1496"/>
      <c r="O1125" s="1496"/>
      <c r="P1125" s="1496"/>
      <c r="Q1125" s="1496"/>
      <c r="R1125" s="1496"/>
      <c r="S1125" s="1496"/>
      <c r="T1125" s="380"/>
      <c r="U1125" s="380"/>
      <c r="V1125" s="380"/>
      <c r="W1125" s="714"/>
      <c r="X1125" s="1784"/>
      <c r="Y1125" s="1784"/>
      <c r="Z1125" s="1524"/>
      <c r="AA1125" s="714"/>
      <c r="AB1125" s="371"/>
      <c r="AC1125" s="369"/>
      <c r="AD1125" s="1819" t="s">
        <v>1557</v>
      </c>
      <c r="AE1125" s="792"/>
    </row>
    <row r="1126" spans="1:31" s="26" customFormat="1" ht="15" customHeight="1" x14ac:dyDescent="0.15">
      <c r="A1126" s="353"/>
      <c r="B1126" s="354"/>
      <c r="C1126" s="712"/>
      <c r="D1126" s="361"/>
      <c r="E1126" s="373"/>
      <c r="F1126" s="1514" t="s">
        <v>1790</v>
      </c>
      <c r="G1126" s="1514"/>
      <c r="H1126" s="1514"/>
      <c r="I1126" s="1514"/>
      <c r="J1126" s="1514"/>
      <c r="K1126" s="1514"/>
      <c r="L1126" s="1514"/>
      <c r="M1126" s="1514"/>
      <c r="N1126" s="1514"/>
      <c r="O1126" s="1514"/>
      <c r="P1126" s="1514"/>
      <c r="Q1126" s="1514"/>
      <c r="R1126" s="1514"/>
      <c r="S1126" s="1514"/>
      <c r="T1126" s="1514"/>
      <c r="U1126" s="1514"/>
      <c r="V1126" s="1514"/>
      <c r="W1126" s="1194"/>
      <c r="X1126" s="1785"/>
      <c r="Y1126" s="1785"/>
      <c r="Z1126" s="1525"/>
      <c r="AA1126" s="500"/>
      <c r="AB1126" s="375"/>
      <c r="AC1126" s="401"/>
      <c r="AD1126" s="1819" t="s">
        <v>1557</v>
      </c>
      <c r="AE1126" s="792"/>
    </row>
    <row r="1127" spans="1:31" s="27" customFormat="1" ht="3.95" customHeight="1" x14ac:dyDescent="0.15">
      <c r="A1127" s="353"/>
      <c r="B1127" s="354"/>
      <c r="C1127" s="354"/>
      <c r="D1127" s="361"/>
      <c r="E1127" s="1134"/>
      <c r="F1127" s="1190"/>
      <c r="G1127" s="1190"/>
      <c r="H1127" s="1190"/>
      <c r="I1127" s="1190"/>
      <c r="J1127" s="1190"/>
      <c r="K1127" s="1190"/>
      <c r="L1127" s="1190"/>
      <c r="M1127" s="1190"/>
      <c r="N1127" s="1190"/>
      <c r="O1127" s="1190"/>
      <c r="P1127" s="1190"/>
      <c r="Q1127" s="1190"/>
      <c r="R1127" s="1190"/>
      <c r="S1127" s="1190"/>
      <c r="T1127" s="1190"/>
      <c r="U1127" s="1190"/>
      <c r="V1127" s="1190"/>
      <c r="W1127" s="1190"/>
      <c r="X1127" s="1190"/>
      <c r="Y1127" s="1190"/>
      <c r="Z1127" s="1190"/>
      <c r="AA1127" s="1190"/>
      <c r="AB1127" s="1197"/>
      <c r="AC1127" s="1271"/>
      <c r="AD1127" s="52"/>
      <c r="AE1127" s="794"/>
    </row>
    <row r="1128" spans="1:31" s="26" customFormat="1" ht="14.1" customHeight="1" x14ac:dyDescent="0.15">
      <c r="A1128" s="353"/>
      <c r="B1128" s="354"/>
      <c r="C1128" s="712"/>
      <c r="D1128" s="361"/>
      <c r="E1128" s="1134"/>
      <c r="F1128" s="1215" t="s">
        <v>1535</v>
      </c>
      <c r="G1128" s="1215"/>
      <c r="H1128" s="839"/>
      <c r="I1128" s="839"/>
      <c r="J1128" s="839"/>
      <c r="K1128" s="839"/>
      <c r="L1128" s="839"/>
      <c r="M1128" s="839"/>
      <c r="N1128" s="839"/>
      <c r="O1128" s="839"/>
      <c r="P1128" s="839"/>
      <c r="Q1128" s="839"/>
      <c r="R1128" s="839"/>
      <c r="S1128" s="839"/>
      <c r="T1128" s="839"/>
      <c r="U1128" s="839"/>
      <c r="V1128" s="839"/>
      <c r="W1128" s="839"/>
      <c r="X1128" s="619"/>
      <c r="Y1128" s="619"/>
      <c r="Z1128" s="619"/>
      <c r="AA1128" s="839"/>
      <c r="AB1128" s="839"/>
      <c r="AC1128" s="839"/>
      <c r="AD1128" s="52"/>
      <c r="AE1128" s="792"/>
    </row>
    <row r="1129" spans="1:31" s="26" customFormat="1" ht="14.1" customHeight="1" x14ac:dyDescent="0.15">
      <c r="A1129" s="353"/>
      <c r="B1129" s="354"/>
      <c r="C1129" s="712"/>
      <c r="D1129" s="361"/>
      <c r="E1129" s="1134"/>
      <c r="F1129" s="151"/>
      <c r="G1129" s="1442" t="s">
        <v>866</v>
      </c>
      <c r="H1129" s="1442"/>
      <c r="I1129" s="1442"/>
      <c r="J1129" s="1442"/>
      <c r="K1129" s="1442"/>
      <c r="L1129" s="1442"/>
      <c r="M1129" s="1442"/>
      <c r="N1129" s="1442"/>
      <c r="O1129" s="1442"/>
      <c r="P1129" s="1442"/>
      <c r="Q1129" s="1442"/>
      <c r="R1129" s="1442"/>
      <c r="S1129" s="1442"/>
      <c r="T1129" s="1442"/>
      <c r="U1129" s="1442"/>
      <c r="V1129" s="1442"/>
      <c r="W1129" s="1442"/>
      <c r="X1129" s="1442"/>
      <c r="Y1129" s="1442"/>
      <c r="Z1129" s="1442"/>
      <c r="AA1129" s="1442"/>
      <c r="AB1129" s="1442"/>
      <c r="AC1129" s="1442"/>
      <c r="AD1129" s="52"/>
      <c r="AE1129" s="792"/>
    </row>
    <row r="1130" spans="1:31" s="26" customFormat="1" ht="3.95" customHeight="1" x14ac:dyDescent="0.15">
      <c r="A1130" s="353"/>
      <c r="B1130" s="354"/>
      <c r="C1130" s="712"/>
      <c r="D1130" s="361"/>
      <c r="E1130" s="1134"/>
      <c r="F1130" s="509"/>
      <c r="G1130" s="509"/>
      <c r="H1130" s="509"/>
      <c r="I1130" s="509"/>
      <c r="J1130" s="509"/>
      <c r="K1130" s="509"/>
      <c r="L1130" s="509"/>
      <c r="M1130" s="509"/>
      <c r="N1130" s="509"/>
      <c r="O1130" s="509"/>
      <c r="P1130" s="509"/>
      <c r="Q1130" s="509"/>
      <c r="R1130" s="509"/>
      <c r="S1130" s="509"/>
      <c r="T1130" s="509"/>
      <c r="U1130" s="509"/>
      <c r="V1130" s="509"/>
      <c r="W1130" s="1213"/>
      <c r="X1130" s="521"/>
      <c r="Y1130" s="521"/>
      <c r="Z1130" s="551"/>
      <c r="AA1130" s="1190"/>
      <c r="AB1130" s="1202"/>
      <c r="AC1130" s="1201"/>
      <c r="AD1130" s="52"/>
      <c r="AE1130" s="792"/>
    </row>
    <row r="1131" spans="1:31" s="34" customFormat="1" ht="14.25" customHeight="1" x14ac:dyDescent="0.15">
      <c r="A1131" s="609"/>
      <c r="B1131" s="354"/>
      <c r="C1131" s="354"/>
      <c r="D1131" s="368"/>
      <c r="E1131" s="603"/>
      <c r="F1131" s="1523" t="s">
        <v>844</v>
      </c>
      <c r="G1131" s="1523"/>
      <c r="H1131" s="1523"/>
      <c r="I1131" s="1523"/>
      <c r="J1131" s="1523"/>
      <c r="K1131" s="1523"/>
      <c r="L1131" s="1523"/>
      <c r="M1131" s="1523"/>
      <c r="N1131" s="1523"/>
      <c r="O1131" s="1523"/>
      <c r="P1131" s="1523"/>
      <c r="Q1131" s="1523"/>
      <c r="R1131" s="1523"/>
      <c r="S1131" s="1523"/>
      <c r="T1131" s="1523"/>
      <c r="U1131" s="1523"/>
      <c r="V1131" s="1523"/>
      <c r="W1131" s="370"/>
      <c r="X1131" s="597" t="s">
        <v>329</v>
      </c>
      <c r="Y1131" s="597" t="s">
        <v>552</v>
      </c>
      <c r="Z1131" s="604"/>
      <c r="AA1131" s="356"/>
      <c r="AB1131" s="406"/>
      <c r="AC1131" s="407"/>
      <c r="AD1131" s="52"/>
      <c r="AE1131" s="795"/>
    </row>
    <row r="1132" spans="1:31" s="26" customFormat="1" ht="14.1" customHeight="1" x14ac:dyDescent="0.15">
      <c r="A1132" s="353"/>
      <c r="B1132" s="692"/>
      <c r="C1132" s="712"/>
      <c r="D1132" s="361"/>
      <c r="E1132" s="357"/>
      <c r="F1132" s="1496" t="s">
        <v>846</v>
      </c>
      <c r="G1132" s="1496"/>
      <c r="H1132" s="1496"/>
      <c r="I1132" s="1496"/>
      <c r="J1132" s="1496"/>
      <c r="K1132" s="1496"/>
      <c r="L1132" s="1496"/>
      <c r="M1132" s="1496"/>
      <c r="N1132" s="1496"/>
      <c r="O1132" s="1496"/>
      <c r="P1132" s="1496"/>
      <c r="Q1132" s="1496"/>
      <c r="R1132" s="1496"/>
      <c r="S1132" s="1496"/>
      <c r="T1132" s="380"/>
      <c r="U1132" s="380"/>
      <c r="V1132" s="380"/>
      <c r="W1132" s="714"/>
      <c r="X1132" s="1784"/>
      <c r="Y1132" s="1784"/>
      <c r="Z1132" s="1524"/>
      <c r="AA1132" s="714"/>
      <c r="AB1132" s="371"/>
      <c r="AC1132" s="369"/>
      <c r="AD1132" s="1819" t="s">
        <v>1557</v>
      </c>
      <c r="AE1132" s="792"/>
    </row>
    <row r="1133" spans="1:31" s="26" customFormat="1" ht="14.1" customHeight="1" x14ac:dyDescent="0.15">
      <c r="A1133" s="353"/>
      <c r="B1133" s="354"/>
      <c r="C1133" s="712"/>
      <c r="D1133" s="361"/>
      <c r="E1133" s="373"/>
      <c r="F1133" s="1514" t="s">
        <v>1791</v>
      </c>
      <c r="G1133" s="1514"/>
      <c r="H1133" s="1514"/>
      <c r="I1133" s="1514"/>
      <c r="J1133" s="1514"/>
      <c r="K1133" s="1514"/>
      <c r="L1133" s="1514"/>
      <c r="M1133" s="1514"/>
      <c r="N1133" s="1514"/>
      <c r="O1133" s="1514"/>
      <c r="P1133" s="1514"/>
      <c r="Q1133" s="1514"/>
      <c r="R1133" s="1514"/>
      <c r="S1133" s="1514"/>
      <c r="T1133" s="1514"/>
      <c r="U1133" s="1514"/>
      <c r="V1133" s="1514"/>
      <c r="W1133" s="1194"/>
      <c r="X1133" s="1785"/>
      <c r="Y1133" s="1785"/>
      <c r="Z1133" s="1525"/>
      <c r="AA1133" s="500"/>
      <c r="AB1133" s="375"/>
      <c r="AC1133" s="401"/>
      <c r="AD1133" s="1819" t="s">
        <v>1557</v>
      </c>
      <c r="AE1133" s="792"/>
    </row>
    <row r="1134" spans="1:31" s="27" customFormat="1" ht="3.95" customHeight="1" x14ac:dyDescent="0.15">
      <c r="A1134" s="353"/>
      <c r="B1134" s="354"/>
      <c r="C1134" s="354"/>
      <c r="D1134" s="361"/>
      <c r="E1134" s="1134"/>
      <c r="F1134" s="1190"/>
      <c r="G1134" s="1190"/>
      <c r="H1134" s="1190"/>
      <c r="I1134" s="1190"/>
      <c r="J1134" s="1190"/>
      <c r="K1134" s="1190"/>
      <c r="L1134" s="1190"/>
      <c r="M1134" s="1190"/>
      <c r="N1134" s="1190"/>
      <c r="O1134" s="1190"/>
      <c r="P1134" s="1190"/>
      <c r="Q1134" s="1190"/>
      <c r="R1134" s="1190"/>
      <c r="S1134" s="1190"/>
      <c r="T1134" s="1190"/>
      <c r="U1134" s="1190"/>
      <c r="V1134" s="1190"/>
      <c r="W1134" s="1190"/>
      <c r="X1134" s="1190"/>
      <c r="Y1134" s="1190"/>
      <c r="Z1134" s="1190"/>
      <c r="AA1134" s="1190"/>
      <c r="AB1134" s="1197"/>
      <c r="AC1134" s="1271"/>
      <c r="AD1134" s="52"/>
      <c r="AE1134" s="794"/>
    </row>
    <row r="1135" spans="1:31" s="26" customFormat="1" ht="14.1" customHeight="1" x14ac:dyDescent="0.15">
      <c r="A1135" s="353"/>
      <c r="B1135" s="354"/>
      <c r="C1135" s="712"/>
      <c r="D1135" s="361"/>
      <c r="E1135" s="1134"/>
      <c r="F1135" s="1486" t="s">
        <v>1535</v>
      </c>
      <c r="G1135" s="1487"/>
      <c r="H1135" s="1487"/>
      <c r="I1135" s="1487"/>
      <c r="J1135" s="1487"/>
      <c r="K1135" s="1487"/>
      <c r="L1135" s="1487"/>
      <c r="M1135" s="1487"/>
      <c r="N1135" s="1487"/>
      <c r="O1135" s="1487"/>
      <c r="P1135" s="1487"/>
      <c r="Q1135" s="1487"/>
      <c r="R1135" s="1487"/>
      <c r="S1135" s="1487"/>
      <c r="T1135" s="1487"/>
      <c r="U1135" s="1487"/>
      <c r="V1135" s="1487"/>
      <c r="W1135" s="1487"/>
      <c r="X1135" s="1487"/>
      <c r="Y1135" s="1487"/>
      <c r="Z1135" s="1487"/>
      <c r="AA1135" s="1487"/>
      <c r="AB1135" s="1487"/>
      <c r="AC1135" s="1487"/>
      <c r="AD1135" s="52"/>
      <c r="AE1135" s="792"/>
    </row>
    <row r="1136" spans="1:31" s="39" customFormat="1" ht="14.1" customHeight="1" x14ac:dyDescent="0.15">
      <c r="A1136" s="353"/>
      <c r="B1136" s="354"/>
      <c r="C1136" s="712"/>
      <c r="D1136" s="361"/>
      <c r="E1136" s="1134"/>
      <c r="F1136" s="152"/>
      <c r="G1136" s="1526" t="s">
        <v>189</v>
      </c>
      <c r="H1136" s="1526"/>
      <c r="I1136" s="1526"/>
      <c r="J1136" s="1526"/>
      <c r="K1136" s="1526"/>
      <c r="L1136" s="1526"/>
      <c r="M1136" s="1526"/>
      <c r="N1136" s="1526"/>
      <c r="O1136" s="1526"/>
      <c r="P1136" s="1526"/>
      <c r="Q1136" s="1526"/>
      <c r="R1136" s="1526"/>
      <c r="S1136" s="1526"/>
      <c r="T1136" s="1526"/>
      <c r="U1136" s="1526"/>
      <c r="V1136" s="1526"/>
      <c r="W1136" s="1526"/>
      <c r="X1136" s="1526"/>
      <c r="Y1136" s="1526"/>
      <c r="Z1136" s="1526"/>
      <c r="AA1136" s="1526"/>
      <c r="AB1136" s="1526"/>
      <c r="AC1136" s="1526"/>
      <c r="AD1136" s="138"/>
      <c r="AE1136" s="793"/>
    </row>
    <row r="1137" spans="1:33" s="39" customFormat="1" ht="14.1" customHeight="1" x14ac:dyDescent="0.15">
      <c r="A1137" s="353"/>
      <c r="B1137" s="354"/>
      <c r="C1137" s="712"/>
      <c r="D1137" s="361"/>
      <c r="E1137" s="1134"/>
      <c r="F1137" s="148" t="s">
        <v>29</v>
      </c>
      <c r="G1137" s="1527" t="s">
        <v>867</v>
      </c>
      <c r="H1137" s="1527"/>
      <c r="I1137" s="1527"/>
      <c r="J1137" s="1527"/>
      <c r="K1137" s="1527"/>
      <c r="L1137" s="1527"/>
      <c r="M1137" s="1527"/>
      <c r="N1137" s="1527"/>
      <c r="O1137" s="1527"/>
      <c r="P1137" s="1527"/>
      <c r="Q1137" s="1527"/>
      <c r="R1137" s="1527"/>
      <c r="S1137" s="1527"/>
      <c r="T1137" s="1527"/>
      <c r="U1137" s="1527"/>
      <c r="V1137" s="1527"/>
      <c r="W1137" s="1527"/>
      <c r="X1137" s="1527"/>
      <c r="Y1137" s="1527"/>
      <c r="Z1137" s="1527"/>
      <c r="AA1137" s="1527"/>
      <c r="AB1137" s="1527"/>
      <c r="AC1137" s="1527"/>
      <c r="AD1137" s="138"/>
      <c r="AE1137" s="793"/>
    </row>
    <row r="1138" spans="1:33" s="39" customFormat="1" ht="14.1" customHeight="1" x14ac:dyDescent="0.15">
      <c r="A1138" s="353"/>
      <c r="B1138" s="354"/>
      <c r="C1138" s="712"/>
      <c r="D1138" s="361"/>
      <c r="E1138" s="1134"/>
      <c r="F1138" s="148" t="s">
        <v>30</v>
      </c>
      <c r="G1138" s="1527" t="s">
        <v>197</v>
      </c>
      <c r="H1138" s="1527"/>
      <c r="I1138" s="1527"/>
      <c r="J1138" s="1527"/>
      <c r="K1138" s="1527"/>
      <c r="L1138" s="1527"/>
      <c r="M1138" s="1527"/>
      <c r="N1138" s="1527"/>
      <c r="O1138" s="1527"/>
      <c r="P1138" s="1527"/>
      <c r="Q1138" s="1527"/>
      <c r="R1138" s="1527"/>
      <c r="S1138" s="1527"/>
      <c r="T1138" s="1527"/>
      <c r="U1138" s="1527"/>
      <c r="V1138" s="1527"/>
      <c r="W1138" s="1527"/>
      <c r="X1138" s="1527"/>
      <c r="Y1138" s="1527"/>
      <c r="Z1138" s="1527"/>
      <c r="AA1138" s="1527"/>
      <c r="AB1138" s="1527"/>
      <c r="AC1138" s="1527"/>
      <c r="AD1138" s="138"/>
      <c r="AE1138" s="793"/>
    </row>
    <row r="1139" spans="1:33" s="39" customFormat="1" ht="14.1" customHeight="1" x14ac:dyDescent="0.15">
      <c r="A1139" s="353"/>
      <c r="B1139" s="354"/>
      <c r="C1139" s="712"/>
      <c r="D1139" s="361"/>
      <c r="E1139" s="1134"/>
      <c r="F1139" s="152"/>
      <c r="G1139" s="1202">
        <v>1</v>
      </c>
      <c r="H1139" s="1527" t="s">
        <v>198</v>
      </c>
      <c r="I1139" s="1527"/>
      <c r="J1139" s="1527"/>
      <c r="K1139" s="1527"/>
      <c r="L1139" s="1527"/>
      <c r="M1139" s="1527"/>
      <c r="N1139" s="1527"/>
      <c r="O1139" s="1527"/>
      <c r="P1139" s="1527"/>
      <c r="Q1139" s="1527"/>
      <c r="R1139" s="1527"/>
      <c r="S1139" s="1527"/>
      <c r="T1139" s="1527"/>
      <c r="U1139" s="1527"/>
      <c r="V1139" s="1527"/>
      <c r="W1139" s="1527"/>
      <c r="X1139" s="1527"/>
      <c r="Y1139" s="1527"/>
      <c r="Z1139" s="1527"/>
      <c r="AA1139" s="1527"/>
      <c r="AB1139" s="1527"/>
      <c r="AC1139" s="1527"/>
      <c r="AD1139" s="138"/>
      <c r="AE1139" s="793"/>
    </row>
    <row r="1140" spans="1:33" s="39" customFormat="1" ht="27.95" customHeight="1" x14ac:dyDescent="0.15">
      <c r="A1140" s="353"/>
      <c r="B1140" s="354"/>
      <c r="C1140" s="712"/>
      <c r="D1140" s="361"/>
      <c r="E1140" s="1134"/>
      <c r="F1140" s="152"/>
      <c r="G1140" s="137" t="s">
        <v>27</v>
      </c>
      <c r="H1140" s="1526" t="s">
        <v>199</v>
      </c>
      <c r="I1140" s="1526"/>
      <c r="J1140" s="1526"/>
      <c r="K1140" s="1526"/>
      <c r="L1140" s="1526"/>
      <c r="M1140" s="1526"/>
      <c r="N1140" s="1526"/>
      <c r="O1140" s="1526"/>
      <c r="P1140" s="1526"/>
      <c r="Q1140" s="1526"/>
      <c r="R1140" s="1526"/>
      <c r="S1140" s="1526"/>
      <c r="T1140" s="1526"/>
      <c r="U1140" s="1526"/>
      <c r="V1140" s="1526"/>
      <c r="W1140" s="1526"/>
      <c r="X1140" s="1526"/>
      <c r="Y1140" s="1526"/>
      <c r="Z1140" s="1526"/>
      <c r="AA1140" s="1526"/>
      <c r="AB1140" s="1526"/>
      <c r="AC1140" s="1526"/>
      <c r="AD1140" s="138"/>
      <c r="AE1140" s="793"/>
    </row>
    <row r="1141" spans="1:33" s="39" customFormat="1" ht="14.1" customHeight="1" x14ac:dyDescent="0.15">
      <c r="A1141" s="353"/>
      <c r="B1141" s="354"/>
      <c r="C1141" s="712"/>
      <c r="D1141" s="361"/>
      <c r="E1141" s="1134"/>
      <c r="F1141" s="152"/>
      <c r="G1141" s="137" t="s">
        <v>28</v>
      </c>
      <c r="H1141" s="1526" t="s">
        <v>200</v>
      </c>
      <c r="I1141" s="1526"/>
      <c r="J1141" s="1526"/>
      <c r="K1141" s="1526"/>
      <c r="L1141" s="1526"/>
      <c r="M1141" s="1526"/>
      <c r="N1141" s="1526"/>
      <c r="O1141" s="1526"/>
      <c r="P1141" s="1526"/>
      <c r="Q1141" s="1526"/>
      <c r="R1141" s="1526"/>
      <c r="S1141" s="1526"/>
      <c r="T1141" s="1526"/>
      <c r="U1141" s="1526"/>
      <c r="V1141" s="1526"/>
      <c r="W1141" s="1526"/>
      <c r="X1141" s="1526"/>
      <c r="Y1141" s="1526"/>
      <c r="Z1141" s="1526"/>
      <c r="AA1141" s="1526"/>
      <c r="AB1141" s="1526"/>
      <c r="AC1141" s="1526"/>
      <c r="AD1141" s="138"/>
      <c r="AE1141" s="793"/>
    </row>
    <row r="1142" spans="1:33" s="39" customFormat="1" ht="14.1" customHeight="1" x14ac:dyDescent="0.15">
      <c r="A1142" s="353"/>
      <c r="B1142" s="354"/>
      <c r="C1142" s="712"/>
      <c r="D1142" s="361"/>
      <c r="E1142" s="1134"/>
      <c r="F1142" s="152"/>
      <c r="G1142" s="1202">
        <v>2</v>
      </c>
      <c r="H1142" s="1527" t="s">
        <v>198</v>
      </c>
      <c r="I1142" s="1527"/>
      <c r="J1142" s="1527"/>
      <c r="K1142" s="1527"/>
      <c r="L1142" s="1527"/>
      <c r="M1142" s="1527"/>
      <c r="N1142" s="1527"/>
      <c r="O1142" s="1527"/>
      <c r="P1142" s="1527"/>
      <c r="Q1142" s="1527"/>
      <c r="R1142" s="1527"/>
      <c r="S1142" s="1527"/>
      <c r="T1142" s="1527"/>
      <c r="U1142" s="1527"/>
      <c r="V1142" s="1527"/>
      <c r="W1142" s="1527"/>
      <c r="X1142" s="1527"/>
      <c r="Y1142" s="1527"/>
      <c r="Z1142" s="1527"/>
      <c r="AA1142" s="1527"/>
      <c r="AB1142" s="1527"/>
      <c r="AC1142" s="1527"/>
      <c r="AD1142" s="138"/>
      <c r="AE1142" s="793"/>
    </row>
    <row r="1143" spans="1:33" s="39" customFormat="1" ht="27.95" customHeight="1" x14ac:dyDescent="0.15">
      <c r="A1143" s="353"/>
      <c r="B1143" s="354"/>
      <c r="C1143" s="712"/>
      <c r="D1143" s="361"/>
      <c r="E1143" s="1134"/>
      <c r="F1143" s="152"/>
      <c r="G1143" s="137" t="s">
        <v>27</v>
      </c>
      <c r="H1143" s="1526" t="s">
        <v>201</v>
      </c>
      <c r="I1143" s="1526"/>
      <c r="J1143" s="1526"/>
      <c r="K1143" s="1526"/>
      <c r="L1143" s="1526"/>
      <c r="M1143" s="1526"/>
      <c r="N1143" s="1526"/>
      <c r="O1143" s="1526"/>
      <c r="P1143" s="1526"/>
      <c r="Q1143" s="1526"/>
      <c r="R1143" s="1526"/>
      <c r="S1143" s="1526"/>
      <c r="T1143" s="1526"/>
      <c r="U1143" s="1526"/>
      <c r="V1143" s="1526"/>
      <c r="W1143" s="1526"/>
      <c r="X1143" s="1526"/>
      <c r="Y1143" s="1526"/>
      <c r="Z1143" s="1526"/>
      <c r="AA1143" s="1526"/>
      <c r="AB1143" s="1526"/>
      <c r="AC1143" s="1526"/>
      <c r="AD1143" s="138"/>
      <c r="AE1143" s="793"/>
    </row>
    <row r="1144" spans="1:33" s="39" customFormat="1" ht="14.1" customHeight="1" x14ac:dyDescent="0.15">
      <c r="A1144" s="353"/>
      <c r="B1144" s="354"/>
      <c r="C1144" s="712"/>
      <c r="D1144" s="361"/>
      <c r="E1144" s="1134"/>
      <c r="F1144" s="152"/>
      <c r="G1144" s="137" t="s">
        <v>28</v>
      </c>
      <c r="H1144" s="1527" t="s">
        <v>202</v>
      </c>
      <c r="I1144" s="1527"/>
      <c r="J1144" s="1527"/>
      <c r="K1144" s="1527"/>
      <c r="L1144" s="1527"/>
      <c r="M1144" s="1527"/>
      <c r="N1144" s="1527"/>
      <c r="O1144" s="1527"/>
      <c r="P1144" s="1527"/>
      <c r="Q1144" s="1527"/>
      <c r="R1144" s="1527"/>
      <c r="S1144" s="1527"/>
      <c r="T1144" s="1527"/>
      <c r="U1144" s="1527"/>
      <c r="V1144" s="1527"/>
      <c r="W1144" s="1527"/>
      <c r="X1144" s="1527"/>
      <c r="Y1144" s="1527"/>
      <c r="Z1144" s="1527"/>
      <c r="AA1144" s="1527"/>
      <c r="AB1144" s="1527"/>
      <c r="AC1144" s="1527"/>
      <c r="AD1144" s="138"/>
      <c r="AE1144" s="793"/>
    </row>
    <row r="1145" spans="1:33" s="39" customFormat="1" ht="42" customHeight="1" x14ac:dyDescent="0.15">
      <c r="A1145" s="353"/>
      <c r="B1145" s="354"/>
      <c r="C1145" s="712"/>
      <c r="D1145" s="361"/>
      <c r="E1145" s="1134"/>
      <c r="F1145" s="149" t="s">
        <v>88</v>
      </c>
      <c r="G1145" s="1442" t="s">
        <v>868</v>
      </c>
      <c r="H1145" s="1442"/>
      <c r="I1145" s="1442"/>
      <c r="J1145" s="1442"/>
      <c r="K1145" s="1442"/>
      <c r="L1145" s="1442"/>
      <c r="M1145" s="1442"/>
      <c r="N1145" s="1442"/>
      <c r="O1145" s="1442"/>
      <c r="P1145" s="1442"/>
      <c r="Q1145" s="1442"/>
      <c r="R1145" s="1442"/>
      <c r="S1145" s="1442"/>
      <c r="T1145" s="1442"/>
      <c r="U1145" s="1442"/>
      <c r="V1145" s="1442"/>
      <c r="W1145" s="1442"/>
      <c r="X1145" s="1442"/>
      <c r="Y1145" s="1442"/>
      <c r="Z1145" s="1442"/>
      <c r="AA1145" s="1442"/>
      <c r="AB1145" s="1442"/>
      <c r="AC1145" s="1442"/>
      <c r="AD1145" s="138"/>
      <c r="AE1145" s="793"/>
      <c r="AG1145" s="520"/>
    </row>
    <row r="1146" spans="1:33" s="26" customFormat="1" ht="3.95" customHeight="1" x14ac:dyDescent="0.15">
      <c r="A1146" s="353"/>
      <c r="B1146" s="354"/>
      <c r="C1146" s="354"/>
      <c r="D1146" s="361"/>
      <c r="E1146" s="1134"/>
      <c r="F1146" s="1190"/>
      <c r="G1146" s="1201"/>
      <c r="H1146" s="1201"/>
      <c r="I1146" s="1201"/>
      <c r="J1146" s="1201"/>
      <c r="K1146" s="1201"/>
      <c r="L1146" s="1201"/>
      <c r="M1146" s="1201"/>
      <c r="N1146" s="1201"/>
      <c r="O1146" s="1201"/>
      <c r="P1146" s="1201"/>
      <c r="Q1146" s="1201"/>
      <c r="R1146" s="1201"/>
      <c r="S1146" s="1201"/>
      <c r="T1146" s="1201"/>
      <c r="U1146" s="1201"/>
      <c r="V1146" s="1201"/>
      <c r="W1146" s="1201"/>
      <c r="X1146" s="1258"/>
      <c r="Y1146" s="1258"/>
      <c r="Z1146" s="1258"/>
      <c r="AA1146" s="1258"/>
      <c r="AB1146" s="1201"/>
      <c r="AC1146" s="1201"/>
      <c r="AD1146" s="52"/>
      <c r="AE1146" s="792"/>
    </row>
    <row r="1147" spans="1:33" s="26" customFormat="1" ht="86.1" customHeight="1" x14ac:dyDescent="0.15">
      <c r="A1147" s="353"/>
      <c r="B1147" s="388" t="s">
        <v>70</v>
      </c>
      <c r="C1147" s="712" t="s">
        <v>870</v>
      </c>
      <c r="D1147" s="355"/>
      <c r="E1147" s="356"/>
      <c r="F1147" s="842" t="s">
        <v>70</v>
      </c>
      <c r="G1147" s="1558" t="s">
        <v>1760</v>
      </c>
      <c r="H1147" s="1558"/>
      <c r="I1147" s="1558"/>
      <c r="J1147" s="1558"/>
      <c r="K1147" s="1558"/>
      <c r="L1147" s="1558"/>
      <c r="M1147" s="1558"/>
      <c r="N1147" s="1558"/>
      <c r="O1147" s="1558"/>
      <c r="P1147" s="1558"/>
      <c r="Q1147" s="1558"/>
      <c r="R1147" s="1558"/>
      <c r="S1147" s="1558"/>
      <c r="T1147" s="1558"/>
      <c r="U1147" s="1558"/>
      <c r="V1147" s="1558"/>
      <c r="W1147" s="370"/>
      <c r="X1147" s="597"/>
      <c r="Y1147" s="599"/>
      <c r="Z1147" s="599"/>
      <c r="AA1147" s="1290"/>
      <c r="AB1147" s="1211" t="s">
        <v>1527</v>
      </c>
      <c r="AC1147" s="620"/>
      <c r="AD1147" s="847" t="s">
        <v>541</v>
      </c>
      <c r="AE1147" s="792"/>
      <c r="AG1147" s="520"/>
    </row>
    <row r="1148" spans="1:33" s="34" customFormat="1" ht="14.25" customHeight="1" x14ac:dyDescent="0.15">
      <c r="A1148" s="609"/>
      <c r="B1148" s="354"/>
      <c r="C1148" s="354"/>
      <c r="D1148" s="368"/>
      <c r="E1148" s="603"/>
      <c r="F1148" s="1523" t="s">
        <v>844</v>
      </c>
      <c r="G1148" s="1523"/>
      <c r="H1148" s="1523"/>
      <c r="I1148" s="1523"/>
      <c r="J1148" s="1523"/>
      <c r="K1148" s="1523"/>
      <c r="L1148" s="1523"/>
      <c r="M1148" s="1523"/>
      <c r="N1148" s="1523"/>
      <c r="O1148" s="1523"/>
      <c r="P1148" s="1523"/>
      <c r="Q1148" s="1523"/>
      <c r="R1148" s="1523"/>
      <c r="S1148" s="1523"/>
      <c r="T1148" s="1523"/>
      <c r="U1148" s="1523"/>
      <c r="V1148" s="1523"/>
      <c r="W1148" s="370"/>
      <c r="X1148" s="597" t="s">
        <v>329</v>
      </c>
      <c r="Y1148" s="597" t="s">
        <v>552</v>
      </c>
      <c r="Z1148" s="604"/>
      <c r="AA1148" s="356"/>
      <c r="AB1148" s="406"/>
      <c r="AC1148" s="407"/>
      <c r="AD1148" s="52"/>
      <c r="AE1148" s="795"/>
    </row>
    <row r="1149" spans="1:33" s="26" customFormat="1" ht="14.1" customHeight="1" x14ac:dyDescent="0.15">
      <c r="A1149" s="353"/>
      <c r="B1149" s="692"/>
      <c r="C1149" s="712"/>
      <c r="D1149" s="361"/>
      <c r="E1149" s="357"/>
      <c r="F1149" s="1496" t="s">
        <v>820</v>
      </c>
      <c r="G1149" s="1496"/>
      <c r="H1149" s="1496"/>
      <c r="I1149" s="1496"/>
      <c r="J1149" s="1496"/>
      <c r="K1149" s="1496"/>
      <c r="L1149" s="1496"/>
      <c r="M1149" s="1496"/>
      <c r="N1149" s="1496"/>
      <c r="O1149" s="1496"/>
      <c r="P1149" s="1496"/>
      <c r="Q1149" s="1496"/>
      <c r="R1149" s="1496"/>
      <c r="S1149" s="1496"/>
      <c r="T1149" s="380"/>
      <c r="U1149" s="380"/>
      <c r="V1149" s="380"/>
      <c r="W1149" s="714"/>
      <c r="X1149" s="1784"/>
      <c r="Y1149" s="1784"/>
      <c r="Z1149" s="1524"/>
      <c r="AA1149" s="714"/>
      <c r="AB1149" s="371"/>
      <c r="AC1149" s="369"/>
      <c r="AD1149" s="1819" t="s">
        <v>1557</v>
      </c>
      <c r="AE1149" s="792"/>
      <c r="AG1149" s="520"/>
    </row>
    <row r="1150" spans="1:33" s="26" customFormat="1" ht="14.1" customHeight="1" x14ac:dyDescent="0.15">
      <c r="A1150" s="353"/>
      <c r="B1150" s="354"/>
      <c r="C1150" s="712"/>
      <c r="D1150" s="361"/>
      <c r="E1150" s="373"/>
      <c r="F1150" s="1514" t="s">
        <v>1792</v>
      </c>
      <c r="G1150" s="1514"/>
      <c r="H1150" s="1514"/>
      <c r="I1150" s="1514"/>
      <c r="J1150" s="1514"/>
      <c r="K1150" s="1514"/>
      <c r="L1150" s="1514"/>
      <c r="M1150" s="1514"/>
      <c r="N1150" s="1514"/>
      <c r="O1150" s="1514"/>
      <c r="P1150" s="1514"/>
      <c r="Q1150" s="1514"/>
      <c r="R1150" s="1514"/>
      <c r="S1150" s="1514"/>
      <c r="T1150" s="1514"/>
      <c r="U1150" s="1514"/>
      <c r="V1150" s="1514"/>
      <c r="W1150" s="1194"/>
      <c r="X1150" s="1785"/>
      <c r="Y1150" s="1785"/>
      <c r="Z1150" s="1525"/>
      <c r="AA1150" s="500"/>
      <c r="AB1150" s="375"/>
      <c r="AC1150" s="401"/>
      <c r="AD1150" s="1819" t="s">
        <v>1557</v>
      </c>
      <c r="AE1150" s="792"/>
    </row>
    <row r="1151" spans="1:33" s="27" customFormat="1" ht="3.95" customHeight="1" x14ac:dyDescent="0.15">
      <c r="A1151" s="353"/>
      <c r="B1151" s="354"/>
      <c r="C1151" s="354"/>
      <c r="D1151" s="361"/>
      <c r="E1151" s="1134"/>
      <c r="F1151" s="1190"/>
      <c r="G1151" s="1190"/>
      <c r="H1151" s="1190"/>
      <c r="I1151" s="1190"/>
      <c r="J1151" s="1190"/>
      <c r="K1151" s="1190"/>
      <c r="L1151" s="1190"/>
      <c r="M1151" s="1190"/>
      <c r="N1151" s="1190"/>
      <c r="O1151" s="1190"/>
      <c r="P1151" s="1190"/>
      <c r="Q1151" s="1190"/>
      <c r="R1151" s="1190"/>
      <c r="S1151" s="1190"/>
      <c r="T1151" s="1190"/>
      <c r="U1151" s="1190"/>
      <c r="V1151" s="1190"/>
      <c r="W1151" s="1190"/>
      <c r="X1151" s="1190"/>
      <c r="Y1151" s="1190"/>
      <c r="Z1151" s="1190"/>
      <c r="AA1151" s="1190"/>
      <c r="AB1151" s="1197"/>
      <c r="AC1151" s="1271"/>
      <c r="AD1151" s="52"/>
      <c r="AE1151" s="794"/>
    </row>
    <row r="1152" spans="1:33" s="26" customFormat="1" x14ac:dyDescent="0.15">
      <c r="A1152" s="353"/>
      <c r="B1152" s="354"/>
      <c r="C1152" s="712"/>
      <c r="D1152" s="361"/>
      <c r="E1152" s="1134"/>
      <c r="F1152" s="1515" t="s">
        <v>1536</v>
      </c>
      <c r="G1152" s="1516"/>
      <c r="H1152" s="1516"/>
      <c r="I1152" s="1516"/>
      <c r="J1152" s="1516"/>
      <c r="K1152" s="1516"/>
      <c r="L1152" s="1516"/>
      <c r="M1152" s="1516"/>
      <c r="N1152" s="1516"/>
      <c r="O1152" s="1516"/>
      <c r="P1152" s="1516"/>
      <c r="Q1152" s="1516"/>
      <c r="R1152" s="1516"/>
      <c r="S1152" s="1516"/>
      <c r="T1152" s="1516"/>
      <c r="U1152" s="1516"/>
      <c r="V1152" s="1516"/>
      <c r="W1152" s="1516"/>
      <c r="X1152" s="1516"/>
      <c r="Y1152" s="1516"/>
      <c r="Z1152" s="1516"/>
      <c r="AA1152" s="1516"/>
      <c r="AB1152" s="1516"/>
      <c r="AC1152" s="1196"/>
      <c r="AD1152" s="52"/>
      <c r="AE1152" s="792"/>
    </row>
    <row r="1153" spans="1:31" s="26" customFormat="1" ht="51.75" customHeight="1" x14ac:dyDescent="0.15">
      <c r="A1153" s="353"/>
      <c r="B1153" s="354"/>
      <c r="C1153" s="712"/>
      <c r="D1153" s="361"/>
      <c r="E1153" s="54"/>
      <c r="F1153" s="54" t="s">
        <v>102</v>
      </c>
      <c r="G1153" s="1481" t="s">
        <v>824</v>
      </c>
      <c r="H1153" s="1481"/>
      <c r="I1153" s="1481"/>
      <c r="J1153" s="1481"/>
      <c r="K1153" s="1481"/>
      <c r="L1153" s="1481"/>
      <c r="M1153" s="1481"/>
      <c r="N1153" s="1481"/>
      <c r="O1153" s="1481"/>
      <c r="P1153" s="1481"/>
      <c r="Q1153" s="1481"/>
      <c r="R1153" s="1481"/>
      <c r="S1153" s="1481"/>
      <c r="T1153" s="1481"/>
      <c r="U1153" s="1481"/>
      <c r="V1153" s="1481"/>
      <c r="W1153" s="1481"/>
      <c r="X1153" s="1481"/>
      <c r="Y1153" s="1481"/>
      <c r="Z1153" s="1481"/>
      <c r="AA1153" s="1481"/>
      <c r="AB1153" s="1481"/>
      <c r="AC1153" s="1243"/>
      <c r="AD1153" s="52"/>
      <c r="AE1153" s="792"/>
    </row>
    <row r="1154" spans="1:31" s="26" customFormat="1" ht="25.5" customHeight="1" x14ac:dyDescent="0.15">
      <c r="A1154" s="353"/>
      <c r="B1154" s="354"/>
      <c r="C1154" s="712"/>
      <c r="D1154" s="361"/>
      <c r="E1154" s="54"/>
      <c r="F1154" s="54"/>
      <c r="G1154" s="1188">
        <v>1</v>
      </c>
      <c r="H1154" s="1481" t="s">
        <v>825</v>
      </c>
      <c r="I1154" s="1481"/>
      <c r="J1154" s="1481"/>
      <c r="K1154" s="1481"/>
      <c r="L1154" s="1481"/>
      <c r="M1154" s="1481"/>
      <c r="N1154" s="1481"/>
      <c r="O1154" s="1481"/>
      <c r="P1154" s="1481"/>
      <c r="Q1154" s="1481"/>
      <c r="R1154" s="1481"/>
      <c r="S1154" s="1481"/>
      <c r="T1154" s="1481"/>
      <c r="U1154" s="1481"/>
      <c r="V1154" s="1481"/>
      <c r="W1154" s="1481"/>
      <c r="X1154" s="1481"/>
      <c r="Y1154" s="1481"/>
      <c r="Z1154" s="1481"/>
      <c r="AA1154" s="1481"/>
      <c r="AB1154" s="1481"/>
      <c r="AC1154" s="1243"/>
      <c r="AD1154" s="52"/>
      <c r="AE1154" s="792"/>
    </row>
    <row r="1155" spans="1:31" s="26" customFormat="1" ht="62.25" customHeight="1" x14ac:dyDescent="0.15">
      <c r="A1155" s="353"/>
      <c r="B1155" s="354"/>
      <c r="C1155" s="712"/>
      <c r="D1155" s="361"/>
      <c r="E1155" s="54"/>
      <c r="F1155" s="54"/>
      <c r="G1155" s="1188">
        <v>2</v>
      </c>
      <c r="H1155" s="1481" t="s">
        <v>826</v>
      </c>
      <c r="I1155" s="1481"/>
      <c r="J1155" s="1481"/>
      <c r="K1155" s="1481"/>
      <c r="L1155" s="1481"/>
      <c r="M1155" s="1481"/>
      <c r="N1155" s="1481"/>
      <c r="O1155" s="1481"/>
      <c r="P1155" s="1481"/>
      <c r="Q1155" s="1481"/>
      <c r="R1155" s="1481"/>
      <c r="S1155" s="1481"/>
      <c r="T1155" s="1481"/>
      <c r="U1155" s="1481"/>
      <c r="V1155" s="1481"/>
      <c r="W1155" s="1481"/>
      <c r="X1155" s="1481"/>
      <c r="Y1155" s="1481"/>
      <c r="Z1155" s="1481"/>
      <c r="AA1155" s="1481"/>
      <c r="AB1155" s="1481"/>
      <c r="AC1155" s="1243"/>
      <c r="AD1155" s="52"/>
      <c r="AE1155" s="792"/>
    </row>
    <row r="1156" spans="1:31" s="26" customFormat="1" ht="25.5" customHeight="1" x14ac:dyDescent="0.15">
      <c r="A1156" s="353"/>
      <c r="B1156" s="354"/>
      <c r="C1156" s="712"/>
      <c r="D1156" s="361"/>
      <c r="E1156" s="54"/>
      <c r="F1156" s="54" t="s">
        <v>103</v>
      </c>
      <c r="G1156" s="1481" t="s">
        <v>827</v>
      </c>
      <c r="H1156" s="1481"/>
      <c r="I1156" s="1481"/>
      <c r="J1156" s="1481"/>
      <c r="K1156" s="1481"/>
      <c r="L1156" s="1481"/>
      <c r="M1156" s="1481"/>
      <c r="N1156" s="1481"/>
      <c r="O1156" s="1481"/>
      <c r="P1156" s="1481"/>
      <c r="Q1156" s="1481"/>
      <c r="R1156" s="1481"/>
      <c r="S1156" s="1481"/>
      <c r="T1156" s="1481"/>
      <c r="U1156" s="1481"/>
      <c r="V1156" s="1481"/>
      <c r="W1156" s="1481"/>
      <c r="X1156" s="1481"/>
      <c r="Y1156" s="1481"/>
      <c r="Z1156" s="1481"/>
      <c r="AA1156" s="1481"/>
      <c r="AB1156" s="1481"/>
      <c r="AC1156" s="1243"/>
      <c r="AD1156" s="52"/>
      <c r="AE1156" s="792"/>
    </row>
    <row r="1157" spans="1:31" s="26" customFormat="1" ht="37.5" customHeight="1" x14ac:dyDescent="0.15">
      <c r="A1157" s="353"/>
      <c r="B1157" s="354"/>
      <c r="C1157" s="712"/>
      <c r="D1157" s="361"/>
      <c r="E1157" s="54"/>
      <c r="F1157" s="54" t="s">
        <v>104</v>
      </c>
      <c r="G1157" s="1481" t="s">
        <v>828</v>
      </c>
      <c r="H1157" s="1481"/>
      <c r="I1157" s="1481"/>
      <c r="J1157" s="1481"/>
      <c r="K1157" s="1481"/>
      <c r="L1157" s="1481"/>
      <c r="M1157" s="1481"/>
      <c r="N1157" s="1481"/>
      <c r="O1157" s="1481"/>
      <c r="P1157" s="1481"/>
      <c r="Q1157" s="1481"/>
      <c r="R1157" s="1481"/>
      <c r="S1157" s="1481"/>
      <c r="T1157" s="1481"/>
      <c r="U1157" s="1481"/>
      <c r="V1157" s="1481"/>
      <c r="W1157" s="1481"/>
      <c r="X1157" s="1481"/>
      <c r="Y1157" s="1481"/>
      <c r="Z1157" s="1481"/>
      <c r="AA1157" s="1481"/>
      <c r="AB1157" s="1481"/>
      <c r="AC1157" s="1243"/>
      <c r="AD1157" s="52"/>
      <c r="AE1157" s="792"/>
    </row>
    <row r="1158" spans="1:31" s="26" customFormat="1" ht="15" customHeight="1" x14ac:dyDescent="0.15">
      <c r="A1158" s="353"/>
      <c r="B1158" s="354"/>
      <c r="C1158" s="712"/>
      <c r="D1158" s="361"/>
      <c r="E1158" s="54"/>
      <c r="F1158" s="54" t="s">
        <v>105</v>
      </c>
      <c r="G1158" s="1481" t="s">
        <v>821</v>
      </c>
      <c r="H1158" s="1481"/>
      <c r="I1158" s="1481"/>
      <c r="J1158" s="1481"/>
      <c r="K1158" s="1481"/>
      <c r="L1158" s="1481"/>
      <c r="M1158" s="1481"/>
      <c r="N1158" s="1481"/>
      <c r="O1158" s="1481"/>
      <c r="P1158" s="1481"/>
      <c r="Q1158" s="1481"/>
      <c r="R1158" s="1481"/>
      <c r="S1158" s="1481"/>
      <c r="T1158" s="1481"/>
      <c r="U1158" s="1481"/>
      <c r="V1158" s="1481"/>
      <c r="W1158" s="1481"/>
      <c r="X1158" s="1481"/>
      <c r="Y1158" s="1481"/>
      <c r="Z1158" s="1481"/>
      <c r="AA1158" s="1481"/>
      <c r="AB1158" s="1481"/>
      <c r="AC1158" s="1243"/>
      <c r="AD1158" s="52"/>
      <c r="AE1158" s="792"/>
    </row>
    <row r="1159" spans="1:31" s="26" customFormat="1" ht="26.25" customHeight="1" x14ac:dyDescent="0.15">
      <c r="A1159" s="353"/>
      <c r="B1159" s="354"/>
      <c r="C1159" s="712"/>
      <c r="D1159" s="361"/>
      <c r="E1159" s="54"/>
      <c r="F1159" s="54" t="s">
        <v>4</v>
      </c>
      <c r="G1159" s="1481" t="s">
        <v>822</v>
      </c>
      <c r="H1159" s="1481"/>
      <c r="I1159" s="1481"/>
      <c r="J1159" s="1481"/>
      <c r="K1159" s="1481"/>
      <c r="L1159" s="1481"/>
      <c r="M1159" s="1481"/>
      <c r="N1159" s="1481"/>
      <c r="O1159" s="1481"/>
      <c r="P1159" s="1481"/>
      <c r="Q1159" s="1481"/>
      <c r="R1159" s="1481"/>
      <c r="S1159" s="1481"/>
      <c r="T1159" s="1481"/>
      <c r="U1159" s="1481"/>
      <c r="V1159" s="1481"/>
      <c r="W1159" s="1481"/>
      <c r="X1159" s="1481"/>
      <c r="Y1159" s="1481"/>
      <c r="Z1159" s="1481"/>
      <c r="AA1159" s="1481"/>
      <c r="AB1159" s="1481"/>
      <c r="AC1159" s="1243"/>
      <c r="AD1159" s="52"/>
      <c r="AE1159" s="792"/>
    </row>
    <row r="1160" spans="1:31" s="26" customFormat="1" x14ac:dyDescent="0.15">
      <c r="A1160" s="353"/>
      <c r="B1160" s="354"/>
      <c r="C1160" s="712"/>
      <c r="D1160" s="361"/>
      <c r="E1160" s="54"/>
      <c r="F1160" s="54" t="s">
        <v>5</v>
      </c>
      <c r="G1160" s="1481" t="s">
        <v>829</v>
      </c>
      <c r="H1160" s="1481"/>
      <c r="I1160" s="1481"/>
      <c r="J1160" s="1481"/>
      <c r="K1160" s="1481"/>
      <c r="L1160" s="1481"/>
      <c r="M1160" s="1481"/>
      <c r="N1160" s="1481"/>
      <c r="O1160" s="1481"/>
      <c r="P1160" s="1481"/>
      <c r="Q1160" s="1481"/>
      <c r="R1160" s="1481"/>
      <c r="S1160" s="1481"/>
      <c r="T1160" s="1481"/>
      <c r="U1160" s="1481"/>
      <c r="V1160" s="1481"/>
      <c r="W1160" s="1481"/>
      <c r="X1160" s="1481"/>
      <c r="Y1160" s="1481"/>
      <c r="Z1160" s="1481"/>
      <c r="AA1160" s="1481"/>
      <c r="AB1160" s="1481"/>
      <c r="AC1160" s="1243"/>
      <c r="AD1160" s="52"/>
      <c r="AE1160" s="792"/>
    </row>
    <row r="1161" spans="1:31" s="26" customFormat="1" x14ac:dyDescent="0.15">
      <c r="A1161" s="353"/>
      <c r="B1161" s="354"/>
      <c r="C1161" s="712"/>
      <c r="D1161" s="361"/>
      <c r="E1161" s="54"/>
      <c r="F1161" s="54" t="s">
        <v>6</v>
      </c>
      <c r="G1161" s="1481" t="s">
        <v>830</v>
      </c>
      <c r="H1161" s="1481"/>
      <c r="I1161" s="1481"/>
      <c r="J1161" s="1481"/>
      <c r="K1161" s="1481"/>
      <c r="L1161" s="1481"/>
      <c r="M1161" s="1481"/>
      <c r="N1161" s="1481"/>
      <c r="O1161" s="1481"/>
      <c r="P1161" s="1481"/>
      <c r="Q1161" s="1481"/>
      <c r="R1161" s="1481"/>
      <c r="S1161" s="1481"/>
      <c r="T1161" s="1481"/>
      <c r="U1161" s="1481"/>
      <c r="V1161" s="1481"/>
      <c r="W1161" s="1481"/>
      <c r="X1161" s="1481"/>
      <c r="Y1161" s="1481"/>
      <c r="Z1161" s="1481"/>
      <c r="AA1161" s="1481"/>
      <c r="AB1161" s="1481"/>
      <c r="AC1161" s="1243"/>
      <c r="AD1161" s="52"/>
      <c r="AE1161" s="792"/>
    </row>
    <row r="1162" spans="1:31" s="26" customFormat="1" x14ac:dyDescent="0.15">
      <c r="A1162" s="353"/>
      <c r="B1162" s="354"/>
      <c r="C1162" s="712"/>
      <c r="D1162" s="361"/>
      <c r="E1162" s="54"/>
      <c r="F1162" s="54"/>
      <c r="G1162" s="1188">
        <v>1</v>
      </c>
      <c r="H1162" s="1461" t="s">
        <v>831</v>
      </c>
      <c r="I1162" s="1461"/>
      <c r="J1162" s="1461"/>
      <c r="K1162" s="1461"/>
      <c r="L1162" s="1461"/>
      <c r="M1162" s="1461"/>
      <c r="N1162" s="1461"/>
      <c r="O1162" s="1461"/>
      <c r="P1162" s="1461"/>
      <c r="Q1162" s="1461"/>
      <c r="R1162" s="1461"/>
      <c r="S1162" s="1461"/>
      <c r="T1162" s="1461"/>
      <c r="U1162" s="1461"/>
      <c r="V1162" s="1461"/>
      <c r="W1162" s="1461"/>
      <c r="X1162" s="1461"/>
      <c r="Y1162" s="1461"/>
      <c r="Z1162" s="1461"/>
      <c r="AA1162" s="1461"/>
      <c r="AB1162" s="1461"/>
      <c r="AC1162" s="1243"/>
      <c r="AD1162" s="52"/>
      <c r="AE1162" s="792"/>
    </row>
    <row r="1163" spans="1:31" s="26" customFormat="1" x14ac:dyDescent="0.15">
      <c r="A1163" s="353"/>
      <c r="B1163" s="354"/>
      <c r="C1163" s="712"/>
      <c r="D1163" s="361"/>
      <c r="E1163" s="54"/>
      <c r="F1163" s="54"/>
      <c r="G1163" s="1188">
        <v>2</v>
      </c>
      <c r="H1163" s="1461" t="s">
        <v>832</v>
      </c>
      <c r="I1163" s="1461"/>
      <c r="J1163" s="1461"/>
      <c r="K1163" s="1461"/>
      <c r="L1163" s="1461"/>
      <c r="M1163" s="1461"/>
      <c r="N1163" s="1461"/>
      <c r="O1163" s="1461"/>
      <c r="P1163" s="1461"/>
      <c r="Q1163" s="1461"/>
      <c r="R1163" s="1461"/>
      <c r="S1163" s="1461"/>
      <c r="T1163" s="1461"/>
      <c r="U1163" s="1461"/>
      <c r="V1163" s="1461"/>
      <c r="W1163" s="1461"/>
      <c r="X1163" s="1461"/>
      <c r="Y1163" s="1461"/>
      <c r="Z1163" s="1461"/>
      <c r="AA1163" s="1461"/>
      <c r="AB1163" s="1461"/>
      <c r="AC1163" s="1243"/>
      <c r="AD1163" s="52"/>
      <c r="AE1163" s="792"/>
    </row>
    <row r="1164" spans="1:31" s="26" customFormat="1" x14ac:dyDescent="0.15">
      <c r="A1164" s="353"/>
      <c r="B1164" s="354"/>
      <c r="C1164" s="712"/>
      <c r="D1164" s="361"/>
      <c r="E1164" s="54"/>
      <c r="F1164" s="54"/>
      <c r="G1164" s="1188">
        <v>3</v>
      </c>
      <c r="H1164" s="1461" t="s">
        <v>833</v>
      </c>
      <c r="I1164" s="1461"/>
      <c r="J1164" s="1461"/>
      <c r="K1164" s="1461"/>
      <c r="L1164" s="1461"/>
      <c r="M1164" s="1461"/>
      <c r="N1164" s="1461"/>
      <c r="O1164" s="1461"/>
      <c r="P1164" s="1461"/>
      <c r="Q1164" s="1461"/>
      <c r="R1164" s="1461"/>
      <c r="S1164" s="1461"/>
      <c r="T1164" s="1461"/>
      <c r="U1164" s="1461"/>
      <c r="V1164" s="1461"/>
      <c r="W1164" s="1461"/>
      <c r="X1164" s="1461"/>
      <c r="Y1164" s="1461"/>
      <c r="Z1164" s="1461"/>
      <c r="AA1164" s="1461"/>
      <c r="AB1164" s="1461"/>
      <c r="AC1164" s="1243"/>
      <c r="AD1164" s="52"/>
      <c r="AE1164" s="792"/>
    </row>
    <row r="1165" spans="1:31" s="26" customFormat="1" x14ac:dyDescent="0.15">
      <c r="A1165" s="353"/>
      <c r="B1165" s="354"/>
      <c r="C1165" s="712"/>
      <c r="D1165" s="361"/>
      <c r="E1165" s="54"/>
      <c r="F1165" s="54"/>
      <c r="G1165" s="1188">
        <v>4</v>
      </c>
      <c r="H1165" s="1461" t="s">
        <v>834</v>
      </c>
      <c r="I1165" s="1461"/>
      <c r="J1165" s="1461"/>
      <c r="K1165" s="1461"/>
      <c r="L1165" s="1461"/>
      <c r="M1165" s="1461"/>
      <c r="N1165" s="1461"/>
      <c r="O1165" s="1461"/>
      <c r="P1165" s="1461"/>
      <c r="Q1165" s="1461"/>
      <c r="R1165" s="1461"/>
      <c r="S1165" s="1461"/>
      <c r="T1165" s="1461"/>
      <c r="U1165" s="1461"/>
      <c r="V1165" s="1461"/>
      <c r="W1165" s="1461"/>
      <c r="X1165" s="1461"/>
      <c r="Y1165" s="1461"/>
      <c r="Z1165" s="1461"/>
      <c r="AA1165" s="1461"/>
      <c r="AB1165" s="1461"/>
      <c r="AC1165" s="1243"/>
      <c r="AD1165" s="52"/>
      <c r="AE1165" s="792"/>
    </row>
    <row r="1166" spans="1:31" s="26" customFormat="1" x14ac:dyDescent="0.15">
      <c r="A1166" s="353"/>
      <c r="B1166" s="354"/>
      <c r="C1166" s="712"/>
      <c r="D1166" s="361"/>
      <c r="E1166" s="54"/>
      <c r="F1166" s="54"/>
      <c r="G1166" s="1188">
        <v>5</v>
      </c>
      <c r="H1166" s="1461" t="s">
        <v>835</v>
      </c>
      <c r="I1166" s="1461"/>
      <c r="J1166" s="1461"/>
      <c r="K1166" s="1461"/>
      <c r="L1166" s="1461"/>
      <c r="M1166" s="1461"/>
      <c r="N1166" s="1461"/>
      <c r="O1166" s="1461"/>
      <c r="P1166" s="1461"/>
      <c r="Q1166" s="1461"/>
      <c r="R1166" s="1461"/>
      <c r="S1166" s="1461"/>
      <c r="T1166" s="1461"/>
      <c r="U1166" s="1461"/>
      <c r="V1166" s="1461"/>
      <c r="W1166" s="1461"/>
      <c r="X1166" s="1461"/>
      <c r="Y1166" s="1461"/>
      <c r="Z1166" s="1461"/>
      <c r="AA1166" s="1461"/>
      <c r="AB1166" s="1461"/>
      <c r="AC1166" s="1243"/>
      <c r="AD1166" s="52"/>
      <c r="AE1166" s="792"/>
    </row>
    <row r="1167" spans="1:31" s="26" customFormat="1" x14ac:dyDescent="0.15">
      <c r="A1167" s="353"/>
      <c r="B1167" s="354"/>
      <c r="C1167" s="712"/>
      <c r="D1167" s="361"/>
      <c r="E1167" s="54"/>
      <c r="F1167" s="54"/>
      <c r="G1167" s="1188">
        <v>6</v>
      </c>
      <c r="H1167" s="1461" t="s">
        <v>836</v>
      </c>
      <c r="I1167" s="1461"/>
      <c r="J1167" s="1461"/>
      <c r="K1167" s="1461"/>
      <c r="L1167" s="1461"/>
      <c r="M1167" s="1461"/>
      <c r="N1167" s="1461"/>
      <c r="O1167" s="1461"/>
      <c r="P1167" s="1461"/>
      <c r="Q1167" s="1461"/>
      <c r="R1167" s="1461"/>
      <c r="S1167" s="1461"/>
      <c r="T1167" s="1461"/>
      <c r="U1167" s="1461"/>
      <c r="V1167" s="1461"/>
      <c r="W1167" s="1461"/>
      <c r="X1167" s="1461"/>
      <c r="Y1167" s="1461"/>
      <c r="Z1167" s="1461"/>
      <c r="AA1167" s="1461"/>
      <c r="AB1167" s="1461"/>
      <c r="AC1167" s="1243"/>
      <c r="AD1167" s="52"/>
      <c r="AE1167" s="792"/>
    </row>
    <row r="1168" spans="1:31" s="26" customFormat="1" ht="27" customHeight="1" x14ac:dyDescent="0.15">
      <c r="A1168" s="353"/>
      <c r="B1168" s="354"/>
      <c r="C1168" s="712"/>
      <c r="D1168" s="361"/>
      <c r="E1168" s="54"/>
      <c r="F1168" s="54" t="s">
        <v>7</v>
      </c>
      <c r="G1168" s="1481" t="s">
        <v>837</v>
      </c>
      <c r="H1168" s="1481"/>
      <c r="I1168" s="1481"/>
      <c r="J1168" s="1481"/>
      <c r="K1168" s="1481"/>
      <c r="L1168" s="1481"/>
      <c r="M1168" s="1481"/>
      <c r="N1168" s="1481"/>
      <c r="O1168" s="1481"/>
      <c r="P1168" s="1481"/>
      <c r="Q1168" s="1481"/>
      <c r="R1168" s="1481"/>
      <c r="S1168" s="1481"/>
      <c r="T1168" s="1481"/>
      <c r="U1168" s="1481"/>
      <c r="V1168" s="1481"/>
      <c r="W1168" s="1481"/>
      <c r="X1168" s="1481"/>
      <c r="Y1168" s="1481"/>
      <c r="Z1168" s="1481"/>
      <c r="AA1168" s="1481"/>
      <c r="AB1168" s="1481"/>
      <c r="AC1168" s="1243"/>
      <c r="AD1168" s="52"/>
      <c r="AE1168" s="792"/>
    </row>
    <row r="1169" spans="1:31" s="26" customFormat="1" ht="14.1" customHeight="1" x14ac:dyDescent="0.15">
      <c r="A1169" s="353"/>
      <c r="B1169" s="354"/>
      <c r="C1169" s="712"/>
      <c r="D1169" s="355"/>
      <c r="E1169" s="1188"/>
      <c r="F1169" s="853" t="s">
        <v>9</v>
      </c>
      <c r="G1169" s="1522" t="s">
        <v>838</v>
      </c>
      <c r="H1169" s="1522"/>
      <c r="I1169" s="1522"/>
      <c r="J1169" s="1522"/>
      <c r="K1169" s="1522"/>
      <c r="L1169" s="1522"/>
      <c r="M1169" s="1522"/>
      <c r="N1169" s="1522"/>
      <c r="O1169" s="1522"/>
      <c r="P1169" s="1522"/>
      <c r="Q1169" s="1522"/>
      <c r="R1169" s="1522"/>
      <c r="S1169" s="1522"/>
      <c r="T1169" s="1522"/>
      <c r="U1169" s="1522"/>
      <c r="V1169" s="1522"/>
      <c r="W1169" s="1522"/>
      <c r="X1169" s="1522"/>
      <c r="Y1169" s="1522"/>
      <c r="Z1169" s="1522"/>
      <c r="AA1169" s="1522"/>
      <c r="AB1169" s="1522"/>
      <c r="AC1169" s="968"/>
      <c r="AD1169" s="52"/>
      <c r="AE1169" s="792"/>
    </row>
    <row r="1170" spans="1:31" s="26" customFormat="1" ht="3.95" customHeight="1" x14ac:dyDescent="0.15">
      <c r="A1170" s="353"/>
      <c r="B1170" s="354"/>
      <c r="C1170" s="712"/>
      <c r="D1170" s="361"/>
      <c r="E1170" s="1134"/>
      <c r="F1170" s="150"/>
      <c r="G1170" s="1264"/>
      <c r="H1170" s="841"/>
      <c r="I1170" s="841"/>
      <c r="J1170" s="841"/>
      <c r="K1170" s="841"/>
      <c r="L1170" s="841"/>
      <c r="M1170" s="841"/>
      <c r="N1170" s="841"/>
      <c r="O1170" s="841"/>
      <c r="P1170" s="841"/>
      <c r="Q1170" s="841"/>
      <c r="R1170" s="841"/>
      <c r="S1170" s="841"/>
      <c r="T1170" s="841"/>
      <c r="U1170" s="841"/>
      <c r="V1170" s="841"/>
      <c r="W1170" s="1190"/>
      <c r="X1170" s="116"/>
      <c r="Y1170" s="116"/>
      <c r="Z1170" s="116"/>
      <c r="AA1170" s="116"/>
      <c r="AB1170" s="1202"/>
      <c r="AC1170" s="1201"/>
      <c r="AD1170" s="52"/>
      <c r="AE1170" s="792"/>
    </row>
    <row r="1171" spans="1:31" s="34" customFormat="1" ht="14.25" customHeight="1" x14ac:dyDescent="0.15">
      <c r="A1171" s="609"/>
      <c r="B1171" s="354"/>
      <c r="C1171" s="354"/>
      <c r="D1171" s="368"/>
      <c r="E1171" s="603"/>
      <c r="F1171" s="1523" t="s">
        <v>844</v>
      </c>
      <c r="G1171" s="1523"/>
      <c r="H1171" s="1523"/>
      <c r="I1171" s="1523"/>
      <c r="J1171" s="1523"/>
      <c r="K1171" s="1523"/>
      <c r="L1171" s="1523"/>
      <c r="M1171" s="1523"/>
      <c r="N1171" s="1523"/>
      <c r="O1171" s="1523"/>
      <c r="P1171" s="1523"/>
      <c r="Q1171" s="1523"/>
      <c r="R1171" s="1523"/>
      <c r="S1171" s="1523"/>
      <c r="T1171" s="1523"/>
      <c r="U1171" s="1523"/>
      <c r="V1171" s="1523"/>
      <c r="W1171" s="370"/>
      <c r="X1171" s="597" t="s">
        <v>329</v>
      </c>
      <c r="Y1171" s="597" t="s">
        <v>552</v>
      </c>
      <c r="Z1171" s="604"/>
      <c r="AA1171" s="356"/>
      <c r="AB1171" s="406"/>
      <c r="AC1171" s="407"/>
      <c r="AD1171" s="52"/>
      <c r="AE1171" s="795"/>
    </row>
    <row r="1172" spans="1:31" s="26" customFormat="1" ht="16.5" customHeight="1" x14ac:dyDescent="0.15">
      <c r="A1172" s="353"/>
      <c r="B1172" s="692"/>
      <c r="C1172" s="712"/>
      <c r="D1172" s="361"/>
      <c r="E1172" s="357"/>
      <c r="F1172" s="1496" t="s">
        <v>845</v>
      </c>
      <c r="G1172" s="1496"/>
      <c r="H1172" s="1496"/>
      <c r="I1172" s="1496"/>
      <c r="J1172" s="1496"/>
      <c r="K1172" s="1496"/>
      <c r="L1172" s="1496"/>
      <c r="M1172" s="1496"/>
      <c r="N1172" s="1496"/>
      <c r="O1172" s="1496"/>
      <c r="P1172" s="1496"/>
      <c r="Q1172" s="1496"/>
      <c r="R1172" s="1496"/>
      <c r="S1172" s="1496"/>
      <c r="T1172" s="380"/>
      <c r="U1172" s="380"/>
      <c r="V1172" s="380"/>
      <c r="W1172" s="714"/>
      <c r="X1172" s="1524"/>
      <c r="Y1172" s="1524"/>
      <c r="Z1172" s="1524"/>
      <c r="AA1172" s="714"/>
      <c r="AB1172" s="371"/>
      <c r="AC1172" s="369"/>
      <c r="AD1172" s="1819" t="s">
        <v>1557</v>
      </c>
      <c r="AE1172" s="792"/>
    </row>
    <row r="1173" spans="1:31" s="26" customFormat="1" ht="19.5" customHeight="1" x14ac:dyDescent="0.15">
      <c r="A1173" s="353"/>
      <c r="B1173" s="354"/>
      <c r="C1173" s="712"/>
      <c r="D1173" s="361"/>
      <c r="E1173" s="373"/>
      <c r="F1173" s="1514" t="s">
        <v>1532</v>
      </c>
      <c r="G1173" s="1514"/>
      <c r="H1173" s="1514"/>
      <c r="I1173" s="1514"/>
      <c r="J1173" s="1514"/>
      <c r="K1173" s="1514"/>
      <c r="L1173" s="1514"/>
      <c r="M1173" s="1514"/>
      <c r="N1173" s="1514"/>
      <c r="O1173" s="1514"/>
      <c r="P1173" s="1514"/>
      <c r="Q1173" s="1514"/>
      <c r="R1173" s="1514"/>
      <c r="S1173" s="1514"/>
      <c r="T1173" s="1514"/>
      <c r="U1173" s="1514"/>
      <c r="V1173" s="1514"/>
      <c r="W1173" s="1194"/>
      <c r="X1173" s="1525"/>
      <c r="Y1173" s="1525"/>
      <c r="Z1173" s="1525"/>
      <c r="AA1173" s="500"/>
      <c r="AB1173" s="375"/>
      <c r="AC1173" s="401"/>
      <c r="AD1173" s="1819" t="s">
        <v>1557</v>
      </c>
      <c r="AE1173" s="792"/>
    </row>
    <row r="1174" spans="1:31" s="26" customFormat="1" ht="16.5" customHeight="1" x14ac:dyDescent="0.15">
      <c r="A1174" s="353"/>
      <c r="B1174" s="692"/>
      <c r="C1174" s="712"/>
      <c r="D1174" s="361"/>
      <c r="E1174" s="357"/>
      <c r="F1174" s="1496" t="s">
        <v>846</v>
      </c>
      <c r="G1174" s="1496"/>
      <c r="H1174" s="1496"/>
      <c r="I1174" s="1496"/>
      <c r="J1174" s="1496"/>
      <c r="K1174" s="1496"/>
      <c r="L1174" s="1496"/>
      <c r="M1174" s="1496"/>
      <c r="N1174" s="1496"/>
      <c r="O1174" s="1496"/>
      <c r="P1174" s="1496"/>
      <c r="Q1174" s="1496"/>
      <c r="R1174" s="1496"/>
      <c r="S1174" s="1496"/>
      <c r="T1174" s="380"/>
      <c r="U1174" s="380"/>
      <c r="V1174" s="380"/>
      <c r="W1174" s="714"/>
      <c r="X1174" s="1784"/>
      <c r="Y1174" s="1784"/>
      <c r="Z1174" s="1524"/>
      <c r="AA1174" s="714"/>
      <c r="AB1174" s="371"/>
      <c r="AC1174" s="369"/>
      <c r="AD1174" s="1819" t="s">
        <v>1557</v>
      </c>
      <c r="AE1174" s="792"/>
    </row>
    <row r="1175" spans="1:31" s="26" customFormat="1" ht="19.5" customHeight="1" x14ac:dyDescent="0.15">
      <c r="A1175" s="353"/>
      <c r="B1175" s="354"/>
      <c r="C1175" s="712"/>
      <c r="D1175" s="361"/>
      <c r="E1175" s="373"/>
      <c r="F1175" s="1514" t="s">
        <v>1793</v>
      </c>
      <c r="G1175" s="1514"/>
      <c r="H1175" s="1514"/>
      <c r="I1175" s="1514"/>
      <c r="J1175" s="1514"/>
      <c r="K1175" s="1514"/>
      <c r="L1175" s="1514"/>
      <c r="M1175" s="1514"/>
      <c r="N1175" s="1514"/>
      <c r="O1175" s="1514"/>
      <c r="P1175" s="1514"/>
      <c r="Q1175" s="1514"/>
      <c r="R1175" s="1514"/>
      <c r="S1175" s="1514"/>
      <c r="T1175" s="1514"/>
      <c r="U1175" s="1514"/>
      <c r="V1175" s="1514"/>
      <c r="W1175" s="1194"/>
      <c r="X1175" s="1785"/>
      <c r="Y1175" s="1785"/>
      <c r="Z1175" s="1525"/>
      <c r="AA1175" s="500"/>
      <c r="AB1175" s="375"/>
      <c r="AC1175" s="401"/>
      <c r="AD1175" s="1819" t="s">
        <v>1557</v>
      </c>
      <c r="AE1175" s="792"/>
    </row>
    <row r="1176" spans="1:31" s="27" customFormat="1" ht="3.95" customHeight="1" x14ac:dyDescent="0.15">
      <c r="A1176" s="353"/>
      <c r="B1176" s="354"/>
      <c r="C1176" s="354"/>
      <c r="D1176" s="361"/>
      <c r="E1176" s="1134"/>
      <c r="F1176" s="1190"/>
      <c r="G1176" s="1190"/>
      <c r="H1176" s="1190"/>
      <c r="I1176" s="1190"/>
      <c r="J1176" s="1190"/>
      <c r="K1176" s="1190"/>
      <c r="L1176" s="1190"/>
      <c r="M1176" s="1190"/>
      <c r="N1176" s="1190"/>
      <c r="O1176" s="1190"/>
      <c r="P1176" s="1190"/>
      <c r="Q1176" s="1190"/>
      <c r="R1176" s="1190"/>
      <c r="S1176" s="1190"/>
      <c r="T1176" s="1190"/>
      <c r="U1176" s="1190"/>
      <c r="V1176" s="1190"/>
      <c r="W1176" s="1190"/>
      <c r="X1176" s="1190"/>
      <c r="Y1176" s="1190"/>
      <c r="Z1176" s="1190"/>
      <c r="AA1176" s="1190"/>
      <c r="AB1176" s="1197"/>
      <c r="AC1176" s="1271"/>
      <c r="AD1176" s="52"/>
      <c r="AE1176" s="794"/>
    </row>
    <row r="1177" spans="1:31" s="26" customFormat="1" ht="20.100000000000001" customHeight="1" x14ac:dyDescent="0.15">
      <c r="A1177" s="353"/>
      <c r="B1177" s="354"/>
      <c r="C1177" s="712"/>
      <c r="D1177" s="361"/>
      <c r="E1177" s="1134"/>
      <c r="F1177" s="1486" t="s">
        <v>1537</v>
      </c>
      <c r="G1177" s="1487"/>
      <c r="H1177" s="1487"/>
      <c r="I1177" s="1487"/>
      <c r="J1177" s="1487"/>
      <c r="K1177" s="1487"/>
      <c r="L1177" s="1487"/>
      <c r="M1177" s="1487"/>
      <c r="N1177" s="1487"/>
      <c r="O1177" s="1487"/>
      <c r="P1177" s="1487"/>
      <c r="Q1177" s="1487"/>
      <c r="R1177" s="1487"/>
      <c r="S1177" s="1487"/>
      <c r="T1177" s="1487"/>
      <c r="U1177" s="1487"/>
      <c r="V1177" s="1487"/>
      <c r="W1177" s="1487"/>
      <c r="X1177" s="1487"/>
      <c r="Y1177" s="1487"/>
      <c r="Z1177" s="1487"/>
      <c r="AA1177" s="1487"/>
      <c r="AB1177" s="1487"/>
      <c r="AC1177" s="1786"/>
      <c r="AD1177" s="52"/>
      <c r="AE1177" s="792"/>
    </row>
    <row r="1178" spans="1:31" s="39" customFormat="1" ht="20.100000000000001" customHeight="1" x14ac:dyDescent="0.15">
      <c r="A1178" s="353"/>
      <c r="B1178" s="354"/>
      <c r="C1178" s="712"/>
      <c r="D1178" s="361"/>
      <c r="E1178" s="1134"/>
      <c r="F1178" s="644"/>
      <c r="G1178" s="1442" t="s">
        <v>852</v>
      </c>
      <c r="H1178" s="1442"/>
      <c r="I1178" s="1442"/>
      <c r="J1178" s="1442"/>
      <c r="K1178" s="1442"/>
      <c r="L1178" s="1442"/>
      <c r="M1178" s="1442"/>
      <c r="N1178" s="1442"/>
      <c r="O1178" s="1442"/>
      <c r="P1178" s="1442"/>
      <c r="Q1178" s="1442"/>
      <c r="R1178" s="1442"/>
      <c r="S1178" s="1442"/>
      <c r="T1178" s="1442"/>
      <c r="U1178" s="1442"/>
      <c r="V1178" s="1442"/>
      <c r="W1178" s="1442"/>
      <c r="X1178" s="1442"/>
      <c r="Y1178" s="1442"/>
      <c r="Z1178" s="1442"/>
      <c r="AA1178" s="1442"/>
      <c r="AB1178" s="1442"/>
      <c r="AC1178" s="1783"/>
      <c r="AD1178" s="138"/>
      <c r="AE1178" s="793"/>
    </row>
    <row r="1179" spans="1:31" s="26" customFormat="1" ht="3.95" customHeight="1" x14ac:dyDescent="0.15">
      <c r="A1179" s="353"/>
      <c r="B1179" s="354"/>
      <c r="C1179" s="712"/>
      <c r="D1179" s="361"/>
      <c r="E1179" s="1134"/>
      <c r="F1179" s="509"/>
      <c r="G1179" s="509"/>
      <c r="H1179" s="509"/>
      <c r="I1179" s="509"/>
      <c r="J1179" s="509"/>
      <c r="K1179" s="509"/>
      <c r="L1179" s="509"/>
      <c r="M1179" s="509"/>
      <c r="N1179" s="509"/>
      <c r="O1179" s="509"/>
      <c r="P1179" s="509"/>
      <c r="Q1179" s="509"/>
      <c r="R1179" s="509"/>
      <c r="S1179" s="509"/>
      <c r="T1179" s="509"/>
      <c r="U1179" s="509"/>
      <c r="V1179" s="509"/>
      <c r="W1179" s="1213"/>
      <c r="X1179" s="521"/>
      <c r="Y1179" s="521"/>
      <c r="Z1179" s="551"/>
      <c r="AA1179" s="1190"/>
      <c r="AB1179" s="1202"/>
      <c r="AC1179" s="1201"/>
      <c r="AD1179" s="52"/>
      <c r="AE1179" s="792"/>
    </row>
    <row r="1180" spans="1:31" s="34" customFormat="1" ht="14.25" customHeight="1" x14ac:dyDescent="0.15">
      <c r="A1180" s="609"/>
      <c r="B1180" s="354"/>
      <c r="C1180" s="354"/>
      <c r="D1180" s="368"/>
      <c r="E1180" s="603"/>
      <c r="F1180" s="1523" t="s">
        <v>844</v>
      </c>
      <c r="G1180" s="1523"/>
      <c r="H1180" s="1523"/>
      <c r="I1180" s="1523"/>
      <c r="J1180" s="1523"/>
      <c r="K1180" s="1523"/>
      <c r="L1180" s="1523"/>
      <c r="M1180" s="1523"/>
      <c r="N1180" s="1523"/>
      <c r="O1180" s="1523"/>
      <c r="P1180" s="1523"/>
      <c r="Q1180" s="1523"/>
      <c r="R1180" s="1523"/>
      <c r="S1180" s="1523"/>
      <c r="T1180" s="1523"/>
      <c r="U1180" s="1523"/>
      <c r="V1180" s="1523"/>
      <c r="W1180" s="370"/>
      <c r="X1180" s="597" t="s">
        <v>329</v>
      </c>
      <c r="Y1180" s="597" t="s">
        <v>552</v>
      </c>
      <c r="Z1180" s="604"/>
      <c r="AA1180" s="356"/>
      <c r="AB1180" s="406"/>
      <c r="AC1180" s="407"/>
      <c r="AD1180" s="52"/>
      <c r="AE1180" s="795"/>
    </row>
    <row r="1181" spans="1:31" s="26" customFormat="1" ht="16.5" customHeight="1" x14ac:dyDescent="0.15">
      <c r="A1181" s="353"/>
      <c r="B1181" s="692"/>
      <c r="C1181" s="712"/>
      <c r="D1181" s="361"/>
      <c r="E1181" s="357"/>
      <c r="F1181" s="1496" t="s">
        <v>849</v>
      </c>
      <c r="G1181" s="1496"/>
      <c r="H1181" s="1496"/>
      <c r="I1181" s="1496"/>
      <c r="J1181" s="1496"/>
      <c r="K1181" s="1496"/>
      <c r="L1181" s="1496"/>
      <c r="M1181" s="1496"/>
      <c r="N1181" s="1496"/>
      <c r="O1181" s="1496"/>
      <c r="P1181" s="1496"/>
      <c r="Q1181" s="1496"/>
      <c r="R1181" s="1496"/>
      <c r="S1181" s="1496"/>
      <c r="T1181" s="380"/>
      <c r="U1181" s="380"/>
      <c r="V1181" s="380"/>
      <c r="W1181" s="714"/>
      <c r="X1181" s="1784"/>
      <c r="Y1181" s="1784"/>
      <c r="Z1181" s="1524"/>
      <c r="AA1181" s="714"/>
      <c r="AB1181" s="371"/>
      <c r="AC1181" s="369"/>
      <c r="AD1181" s="1819" t="s">
        <v>1557</v>
      </c>
      <c r="AE1181" s="792"/>
    </row>
    <row r="1182" spans="1:31" s="26" customFormat="1" ht="19.5" customHeight="1" x14ac:dyDescent="0.15">
      <c r="A1182" s="353"/>
      <c r="B1182" s="354"/>
      <c r="C1182" s="712"/>
      <c r="D1182" s="361"/>
      <c r="E1182" s="373"/>
      <c r="F1182" s="1514" t="s">
        <v>1794</v>
      </c>
      <c r="G1182" s="1514"/>
      <c r="H1182" s="1514"/>
      <c r="I1182" s="1514"/>
      <c r="J1182" s="1514"/>
      <c r="K1182" s="1514"/>
      <c r="L1182" s="1514"/>
      <c r="M1182" s="1514"/>
      <c r="N1182" s="1514"/>
      <c r="O1182" s="1514"/>
      <c r="P1182" s="1514"/>
      <c r="Q1182" s="1514"/>
      <c r="R1182" s="1514"/>
      <c r="S1182" s="1514"/>
      <c r="T1182" s="1514"/>
      <c r="U1182" s="1514"/>
      <c r="V1182" s="1514"/>
      <c r="W1182" s="1194"/>
      <c r="X1182" s="1785"/>
      <c r="Y1182" s="1785"/>
      <c r="Z1182" s="1525"/>
      <c r="AA1182" s="500"/>
      <c r="AB1182" s="375"/>
      <c r="AC1182" s="401"/>
      <c r="AD1182" s="1819" t="s">
        <v>1557</v>
      </c>
      <c r="AE1182" s="792"/>
    </row>
    <row r="1183" spans="1:31" s="27" customFormat="1" ht="3.95" customHeight="1" x14ac:dyDescent="0.15">
      <c r="A1183" s="353"/>
      <c r="B1183" s="354"/>
      <c r="C1183" s="354"/>
      <c r="D1183" s="361"/>
      <c r="E1183" s="1134"/>
      <c r="F1183" s="1190"/>
      <c r="G1183" s="1190"/>
      <c r="H1183" s="1190"/>
      <c r="I1183" s="1190"/>
      <c r="J1183" s="1190"/>
      <c r="K1183" s="1190"/>
      <c r="L1183" s="1190"/>
      <c r="M1183" s="1190"/>
      <c r="N1183" s="1190"/>
      <c r="O1183" s="1190"/>
      <c r="P1183" s="1190"/>
      <c r="Q1183" s="1190"/>
      <c r="R1183" s="1190"/>
      <c r="S1183" s="1190"/>
      <c r="T1183" s="1190"/>
      <c r="U1183" s="1190"/>
      <c r="V1183" s="1190"/>
      <c r="W1183" s="1190"/>
      <c r="X1183" s="1190"/>
      <c r="Y1183" s="1190"/>
      <c r="Z1183" s="1190"/>
      <c r="AA1183" s="1190"/>
      <c r="AB1183" s="1197"/>
      <c r="AC1183" s="1271"/>
      <c r="AD1183" s="52"/>
      <c r="AE1183" s="794"/>
    </row>
    <row r="1184" spans="1:31" s="26" customFormat="1" ht="20.100000000000001" customHeight="1" x14ac:dyDescent="0.15">
      <c r="A1184" s="353"/>
      <c r="B1184" s="354"/>
      <c r="C1184" s="712"/>
      <c r="D1184" s="361"/>
      <c r="E1184" s="1134"/>
      <c r="F1184" s="1486" t="s">
        <v>1538</v>
      </c>
      <c r="G1184" s="1487"/>
      <c r="H1184" s="1487"/>
      <c r="I1184" s="1487"/>
      <c r="J1184" s="1487"/>
      <c r="K1184" s="1487"/>
      <c r="L1184" s="1487"/>
      <c r="M1184" s="1487"/>
      <c r="N1184" s="1487"/>
      <c r="O1184" s="1487"/>
      <c r="P1184" s="1487"/>
      <c r="Q1184" s="1487"/>
      <c r="R1184" s="1487"/>
      <c r="S1184" s="1487"/>
      <c r="T1184" s="1487"/>
      <c r="U1184" s="1487"/>
      <c r="V1184" s="1487"/>
      <c r="W1184" s="1487"/>
      <c r="X1184" s="1487"/>
      <c r="Y1184" s="1487"/>
      <c r="Z1184" s="1487"/>
      <c r="AA1184" s="1487"/>
      <c r="AB1184" s="1487"/>
      <c r="AC1184" s="1786"/>
      <c r="AD1184" s="52"/>
      <c r="AE1184" s="792"/>
    </row>
    <row r="1185" spans="1:31" s="39" customFormat="1" ht="20.100000000000001" customHeight="1" x14ac:dyDescent="0.15">
      <c r="A1185" s="353"/>
      <c r="B1185" s="354"/>
      <c r="C1185" s="712"/>
      <c r="D1185" s="361"/>
      <c r="E1185" s="1134"/>
      <c r="F1185" s="644"/>
      <c r="G1185" s="1442" t="s">
        <v>853</v>
      </c>
      <c r="H1185" s="1442"/>
      <c r="I1185" s="1442"/>
      <c r="J1185" s="1442"/>
      <c r="K1185" s="1442"/>
      <c r="L1185" s="1442"/>
      <c r="M1185" s="1442"/>
      <c r="N1185" s="1442"/>
      <c r="O1185" s="1442"/>
      <c r="P1185" s="1442"/>
      <c r="Q1185" s="1442"/>
      <c r="R1185" s="1442"/>
      <c r="S1185" s="1442"/>
      <c r="T1185" s="1442"/>
      <c r="U1185" s="1442"/>
      <c r="V1185" s="1442"/>
      <c r="W1185" s="1442"/>
      <c r="X1185" s="1442"/>
      <c r="Y1185" s="1442"/>
      <c r="Z1185" s="1442"/>
      <c r="AA1185" s="1442"/>
      <c r="AB1185" s="1442"/>
      <c r="AC1185" s="1783"/>
      <c r="AD1185" s="138"/>
      <c r="AE1185" s="793"/>
    </row>
    <row r="1186" spans="1:31" s="26" customFormat="1" ht="77.25" customHeight="1" x14ac:dyDescent="0.15">
      <c r="A1186" s="353"/>
      <c r="B1186" s="388" t="s">
        <v>71</v>
      </c>
      <c r="C1186" s="712" t="s">
        <v>856</v>
      </c>
      <c r="D1186" s="355"/>
      <c r="E1186" s="356"/>
      <c r="F1186" s="842" t="s">
        <v>71</v>
      </c>
      <c r="G1186" s="1555" t="s">
        <v>2092</v>
      </c>
      <c r="H1186" s="1555"/>
      <c r="I1186" s="1555"/>
      <c r="J1186" s="1555"/>
      <c r="K1186" s="1555"/>
      <c r="L1186" s="1555"/>
      <c r="M1186" s="1555"/>
      <c r="N1186" s="1555"/>
      <c r="O1186" s="1555"/>
      <c r="P1186" s="1555"/>
      <c r="Q1186" s="1555"/>
      <c r="R1186" s="1555"/>
      <c r="S1186" s="1555"/>
      <c r="T1186" s="1555"/>
      <c r="U1186" s="1555"/>
      <c r="V1186" s="1555"/>
      <c r="W1186" s="370"/>
      <c r="X1186" s="597"/>
      <c r="Y1186" s="599"/>
      <c r="Z1186" s="599"/>
      <c r="AA1186" s="1290"/>
      <c r="AB1186" s="1211" t="s">
        <v>1539</v>
      </c>
      <c r="AC1186" s="620"/>
      <c r="AD1186" s="847" t="s">
        <v>541</v>
      </c>
      <c r="AE1186" s="792"/>
    </row>
    <row r="1187" spans="1:31" s="26" customFormat="1" ht="3.95" customHeight="1" x14ac:dyDescent="0.15">
      <c r="A1187" s="353"/>
      <c r="B1187" s="354"/>
      <c r="C1187" s="354"/>
      <c r="D1187" s="361"/>
      <c r="E1187" s="1134"/>
      <c r="F1187" s="1190"/>
      <c r="G1187" s="1190"/>
      <c r="H1187" s="1190"/>
      <c r="I1187" s="1190"/>
      <c r="J1187" s="1190"/>
      <c r="K1187" s="1190"/>
      <c r="L1187" s="1190"/>
      <c r="M1187" s="1190"/>
      <c r="N1187" s="1190"/>
      <c r="O1187" s="1190"/>
      <c r="P1187" s="1190"/>
      <c r="Q1187" s="1190"/>
      <c r="R1187" s="1190"/>
      <c r="S1187" s="1190"/>
      <c r="T1187" s="1190"/>
      <c r="U1187" s="1190"/>
      <c r="V1187" s="1190"/>
      <c r="W1187" s="1190"/>
      <c r="X1187" s="1190"/>
      <c r="Y1187" s="1190"/>
      <c r="Z1187" s="1190"/>
      <c r="AA1187" s="1190"/>
      <c r="AB1187" s="1197"/>
      <c r="AC1187" s="1271"/>
      <c r="AD1187" s="52"/>
      <c r="AE1187" s="792"/>
    </row>
    <row r="1188" spans="1:31" s="26" customFormat="1" ht="12.75" customHeight="1" x14ac:dyDescent="0.15">
      <c r="A1188" s="353"/>
      <c r="B1188" s="354"/>
      <c r="C1188" s="712"/>
      <c r="D1188" s="361"/>
      <c r="E1188" s="54"/>
      <c r="F1188" s="1528" t="s">
        <v>458</v>
      </c>
      <c r="G1188" s="1529"/>
      <c r="H1188" s="1529"/>
      <c r="I1188" s="1529"/>
      <c r="J1188" s="1529"/>
      <c r="K1188" s="1529"/>
      <c r="L1188" s="1529"/>
      <c r="M1188" s="1529"/>
      <c r="N1188" s="1530"/>
      <c r="O1188" s="1528" t="s">
        <v>1540</v>
      </c>
      <c r="P1188" s="1529"/>
      <c r="Q1188" s="1529"/>
      <c r="R1188" s="1529"/>
      <c r="S1188" s="1529"/>
      <c r="T1188" s="1529"/>
      <c r="U1188" s="1529"/>
      <c r="V1188" s="1529"/>
      <c r="W1188" s="1529"/>
      <c r="X1188" s="1530"/>
      <c r="Y1188" s="1459" t="s">
        <v>459</v>
      </c>
      <c r="Z1188" s="1460"/>
      <c r="AA1188" s="1460"/>
      <c r="AB1188" s="1460"/>
      <c r="AC1188" s="499"/>
      <c r="AD1188" s="52"/>
      <c r="AE1188" s="792"/>
    </row>
    <row r="1189" spans="1:31" s="26" customFormat="1" ht="11.25" customHeight="1" x14ac:dyDescent="0.15">
      <c r="A1189" s="353"/>
      <c r="B1189" s="354"/>
      <c r="C1189" s="712"/>
      <c r="D1189" s="361"/>
      <c r="E1189" s="54"/>
      <c r="F1189" s="1531"/>
      <c r="G1189" s="1532"/>
      <c r="H1189" s="1532"/>
      <c r="I1189" s="1532"/>
      <c r="J1189" s="1532"/>
      <c r="K1189" s="1532"/>
      <c r="L1189" s="1532"/>
      <c r="M1189" s="1532"/>
      <c r="N1189" s="1533"/>
      <c r="O1189" s="1531"/>
      <c r="P1189" s="1532"/>
      <c r="Q1189" s="1532"/>
      <c r="R1189" s="1532"/>
      <c r="S1189" s="1532"/>
      <c r="T1189" s="1532"/>
      <c r="U1189" s="1532"/>
      <c r="V1189" s="1532"/>
      <c r="W1189" s="1532"/>
      <c r="X1189" s="1533"/>
      <c r="Y1189" s="1536" t="s">
        <v>851</v>
      </c>
      <c r="Z1189" s="1537"/>
      <c r="AA1189" s="1537"/>
      <c r="AB1189" s="1537"/>
      <c r="AC1189" s="1538"/>
      <c r="AD1189" s="52"/>
      <c r="AE1189" s="792"/>
    </row>
    <row r="1190" spans="1:31" s="26" customFormat="1" x14ac:dyDescent="0.15">
      <c r="A1190" s="353"/>
      <c r="B1190" s="354"/>
      <c r="C1190" s="712"/>
      <c r="D1190" s="361"/>
      <c r="E1190" s="54"/>
      <c r="F1190" s="220">
        <v>1</v>
      </c>
      <c r="G1190" s="1556" t="s">
        <v>460</v>
      </c>
      <c r="H1190" s="1556"/>
      <c r="I1190" s="1556"/>
      <c r="J1190" s="1556"/>
      <c r="K1190" s="1556"/>
      <c r="L1190" s="1556"/>
      <c r="M1190" s="1556"/>
      <c r="N1190" s="1556"/>
      <c r="O1190" s="1500" t="s">
        <v>955</v>
      </c>
      <c r="P1190" s="1501"/>
      <c r="Q1190" s="1501"/>
      <c r="R1190" s="1501"/>
      <c r="S1190" s="1501"/>
      <c r="T1190" s="1501"/>
      <c r="U1190" s="1501"/>
      <c r="V1190" s="1501"/>
      <c r="W1190" s="1501"/>
      <c r="X1190" s="1502"/>
      <c r="Y1190" s="1503" t="s">
        <v>461</v>
      </c>
      <c r="Z1190" s="1504"/>
      <c r="AA1190" s="1504"/>
      <c r="AB1190" s="1504"/>
      <c r="AC1190" s="204"/>
      <c r="AD1190" s="52"/>
      <c r="AE1190" s="792"/>
    </row>
    <row r="1191" spans="1:31" s="26" customFormat="1" x14ac:dyDescent="0.15">
      <c r="A1191" s="353"/>
      <c r="B1191" s="354"/>
      <c r="C1191" s="712"/>
      <c r="D1191" s="361"/>
      <c r="E1191" s="54"/>
      <c r="F1191" s="221">
        <v>2</v>
      </c>
      <c r="G1191" s="1455" t="s">
        <v>462</v>
      </c>
      <c r="H1191" s="1455"/>
      <c r="I1191" s="1455"/>
      <c r="J1191" s="1455"/>
      <c r="K1191" s="1455"/>
      <c r="L1191" s="1455"/>
      <c r="M1191" s="1455"/>
      <c r="N1191" s="1455"/>
      <c r="O1191" s="1477" t="s">
        <v>956</v>
      </c>
      <c r="P1191" s="1478"/>
      <c r="Q1191" s="1478"/>
      <c r="R1191" s="1478"/>
      <c r="S1191" s="1478"/>
      <c r="T1191" s="1478"/>
      <c r="U1191" s="1478"/>
      <c r="V1191" s="1478"/>
      <c r="W1191" s="1478"/>
      <c r="X1191" s="1479"/>
      <c r="Y1191" s="1475" t="s">
        <v>463</v>
      </c>
      <c r="Z1191" s="1476"/>
      <c r="AA1191" s="1476"/>
      <c r="AB1191" s="1476"/>
      <c r="AC1191" s="205"/>
      <c r="AD1191" s="52"/>
      <c r="AE1191" s="792"/>
    </row>
    <row r="1192" spans="1:31" s="26" customFormat="1" x14ac:dyDescent="0.15">
      <c r="A1192" s="353"/>
      <c r="B1192" s="354"/>
      <c r="C1192" s="712"/>
      <c r="D1192" s="361"/>
      <c r="E1192" s="54"/>
      <c r="F1192" s="222">
        <v>3</v>
      </c>
      <c r="G1192" s="1455" t="s">
        <v>464</v>
      </c>
      <c r="H1192" s="1455"/>
      <c r="I1192" s="1455"/>
      <c r="J1192" s="1455"/>
      <c r="K1192" s="1455"/>
      <c r="L1192" s="1455"/>
      <c r="M1192" s="1455"/>
      <c r="N1192" s="1455"/>
      <c r="O1192" s="1462"/>
      <c r="P1192" s="1463"/>
      <c r="Q1192" s="1463"/>
      <c r="R1192" s="1463"/>
      <c r="S1192" s="1463"/>
      <c r="T1192" s="1463"/>
      <c r="U1192" s="1463"/>
      <c r="V1192" s="1463"/>
      <c r="W1192" s="1463"/>
      <c r="X1192" s="1464"/>
      <c r="Y1192" s="1475" t="s">
        <v>465</v>
      </c>
      <c r="Z1192" s="1476"/>
      <c r="AA1192" s="1476"/>
      <c r="AB1192" s="1476"/>
      <c r="AC1192" s="205"/>
      <c r="AD1192" s="52"/>
      <c r="AE1192" s="792"/>
    </row>
    <row r="1193" spans="1:31" s="26" customFormat="1" x14ac:dyDescent="0.15">
      <c r="A1193" s="353"/>
      <c r="B1193" s="354"/>
      <c r="C1193" s="712"/>
      <c r="D1193" s="361"/>
      <c r="E1193" s="54"/>
      <c r="F1193" s="222">
        <v>4</v>
      </c>
      <c r="G1193" s="1455" t="s">
        <v>466</v>
      </c>
      <c r="H1193" s="1455"/>
      <c r="I1193" s="1455"/>
      <c r="J1193" s="1455"/>
      <c r="K1193" s="1455"/>
      <c r="L1193" s="1455"/>
      <c r="M1193" s="1455"/>
      <c r="N1193" s="1455"/>
      <c r="O1193" s="1462"/>
      <c r="P1193" s="1463"/>
      <c r="Q1193" s="1463"/>
      <c r="R1193" s="1463"/>
      <c r="S1193" s="1463"/>
      <c r="T1193" s="1463"/>
      <c r="U1193" s="1463"/>
      <c r="V1193" s="1463"/>
      <c r="W1193" s="1463"/>
      <c r="X1193" s="1464"/>
      <c r="Y1193" s="1475" t="s">
        <v>467</v>
      </c>
      <c r="Z1193" s="1476"/>
      <c r="AA1193" s="1476"/>
      <c r="AB1193" s="1476"/>
      <c r="AC1193" s="205"/>
      <c r="AD1193" s="52"/>
      <c r="AE1193" s="792"/>
    </row>
    <row r="1194" spans="1:31" s="26" customFormat="1" x14ac:dyDescent="0.15">
      <c r="A1194" s="353"/>
      <c r="B1194" s="354"/>
      <c r="C1194" s="712"/>
      <c r="D1194" s="361"/>
      <c r="E1194" s="54"/>
      <c r="F1194" s="222">
        <v>5</v>
      </c>
      <c r="G1194" s="1455" t="s">
        <v>468</v>
      </c>
      <c r="H1194" s="1455"/>
      <c r="I1194" s="1455"/>
      <c r="J1194" s="1455"/>
      <c r="K1194" s="1455"/>
      <c r="L1194" s="1455"/>
      <c r="M1194" s="1455"/>
      <c r="N1194" s="1455"/>
      <c r="O1194" s="1477" t="s">
        <v>957</v>
      </c>
      <c r="P1194" s="1478"/>
      <c r="Q1194" s="1478"/>
      <c r="R1194" s="1478"/>
      <c r="S1194" s="1478"/>
      <c r="T1194" s="1478"/>
      <c r="U1194" s="1478"/>
      <c r="V1194" s="1478"/>
      <c r="W1194" s="1478"/>
      <c r="X1194" s="1479"/>
      <c r="Y1194" s="1475" t="s">
        <v>469</v>
      </c>
      <c r="Z1194" s="1476"/>
      <c r="AA1194" s="1476"/>
      <c r="AB1194" s="1476"/>
      <c r="AC1194" s="205"/>
      <c r="AD1194" s="52"/>
      <c r="AE1194" s="792"/>
    </row>
    <row r="1195" spans="1:31" s="26" customFormat="1" x14ac:dyDescent="0.15">
      <c r="A1195" s="353"/>
      <c r="B1195" s="354"/>
      <c r="C1195" s="712"/>
      <c r="D1195" s="361"/>
      <c r="E1195" s="54"/>
      <c r="F1195" s="223">
        <v>6</v>
      </c>
      <c r="G1195" s="1455" t="s">
        <v>470</v>
      </c>
      <c r="H1195" s="1455"/>
      <c r="I1195" s="1455"/>
      <c r="J1195" s="1455"/>
      <c r="K1195" s="1455"/>
      <c r="L1195" s="1455"/>
      <c r="M1195" s="1455"/>
      <c r="N1195" s="1455"/>
      <c r="O1195" s="1462"/>
      <c r="P1195" s="1463"/>
      <c r="Q1195" s="1463"/>
      <c r="R1195" s="1463"/>
      <c r="S1195" s="1463"/>
      <c r="T1195" s="1463"/>
      <c r="U1195" s="1463"/>
      <c r="V1195" s="1463"/>
      <c r="W1195" s="1463"/>
      <c r="X1195" s="1464"/>
      <c r="Y1195" s="1475" t="s">
        <v>471</v>
      </c>
      <c r="Z1195" s="1476"/>
      <c r="AA1195" s="1476"/>
      <c r="AB1195" s="1476"/>
      <c r="AC1195" s="205"/>
      <c r="AD1195" s="52"/>
      <c r="AE1195" s="792"/>
    </row>
    <row r="1196" spans="1:31" s="26" customFormat="1" x14ac:dyDescent="0.15">
      <c r="A1196" s="353"/>
      <c r="B1196" s="354"/>
      <c r="C1196" s="712"/>
      <c r="D1196" s="361"/>
      <c r="E1196" s="54"/>
      <c r="F1196" s="221">
        <v>7</v>
      </c>
      <c r="G1196" s="1455" t="s">
        <v>472</v>
      </c>
      <c r="H1196" s="1455"/>
      <c r="I1196" s="1455"/>
      <c r="J1196" s="1455"/>
      <c r="K1196" s="1455"/>
      <c r="L1196" s="1455"/>
      <c r="M1196" s="1455"/>
      <c r="N1196" s="1455"/>
      <c r="O1196" s="1477" t="s">
        <v>957</v>
      </c>
      <c r="P1196" s="1478"/>
      <c r="Q1196" s="1478"/>
      <c r="R1196" s="1478"/>
      <c r="S1196" s="1478"/>
      <c r="T1196" s="1478"/>
      <c r="U1196" s="1478"/>
      <c r="V1196" s="1478"/>
      <c r="W1196" s="1478"/>
      <c r="X1196" s="1479"/>
      <c r="Y1196" s="1475" t="s">
        <v>473</v>
      </c>
      <c r="Z1196" s="1476"/>
      <c r="AA1196" s="1476"/>
      <c r="AB1196" s="1476"/>
      <c r="AC1196" s="205"/>
      <c r="AD1196" s="52"/>
      <c r="AE1196" s="792"/>
    </row>
    <row r="1197" spans="1:31" s="26" customFormat="1" x14ac:dyDescent="0.15">
      <c r="A1197" s="353"/>
      <c r="B1197" s="354"/>
      <c r="C1197" s="712"/>
      <c r="D1197" s="361"/>
      <c r="E1197" s="54"/>
      <c r="F1197" s="221">
        <v>8</v>
      </c>
      <c r="G1197" s="1455" t="s">
        <v>474</v>
      </c>
      <c r="H1197" s="1455"/>
      <c r="I1197" s="1455"/>
      <c r="J1197" s="1455"/>
      <c r="K1197" s="1455"/>
      <c r="L1197" s="1455"/>
      <c r="M1197" s="1455"/>
      <c r="N1197" s="1455"/>
      <c r="O1197" s="1477" t="s">
        <v>958</v>
      </c>
      <c r="P1197" s="1478"/>
      <c r="Q1197" s="1478"/>
      <c r="R1197" s="1478"/>
      <c r="S1197" s="1478"/>
      <c r="T1197" s="1478"/>
      <c r="U1197" s="1478"/>
      <c r="V1197" s="1478"/>
      <c r="W1197" s="1478"/>
      <c r="X1197" s="1479"/>
      <c r="Y1197" s="1475" t="s">
        <v>475</v>
      </c>
      <c r="Z1197" s="1476"/>
      <c r="AA1197" s="1476"/>
      <c r="AB1197" s="1476"/>
      <c r="AC1197" s="205"/>
      <c r="AD1197" s="52"/>
      <c r="AE1197" s="792"/>
    </row>
    <row r="1198" spans="1:31" s="26" customFormat="1" x14ac:dyDescent="0.15">
      <c r="A1198" s="353"/>
      <c r="B1198" s="354"/>
      <c r="C1198" s="712"/>
      <c r="D1198" s="361"/>
      <c r="E1198" s="54"/>
      <c r="F1198" s="222">
        <v>9</v>
      </c>
      <c r="G1198" s="1455" t="s">
        <v>476</v>
      </c>
      <c r="H1198" s="1455"/>
      <c r="I1198" s="1455"/>
      <c r="J1198" s="1455"/>
      <c r="K1198" s="1455"/>
      <c r="L1198" s="1455"/>
      <c r="M1198" s="1455"/>
      <c r="N1198" s="1455"/>
      <c r="O1198" s="1462"/>
      <c r="P1198" s="1463"/>
      <c r="Q1198" s="1463"/>
      <c r="R1198" s="1463"/>
      <c r="S1198" s="1463"/>
      <c r="T1198" s="1463"/>
      <c r="U1198" s="1463"/>
      <c r="V1198" s="1463"/>
      <c r="W1198" s="1463"/>
      <c r="X1198" s="1464"/>
      <c r="Y1198" s="1475" t="s">
        <v>477</v>
      </c>
      <c r="Z1198" s="1476"/>
      <c r="AA1198" s="1476"/>
      <c r="AB1198" s="1476"/>
      <c r="AC1198" s="205"/>
      <c r="AD1198" s="52"/>
      <c r="AE1198" s="792"/>
    </row>
    <row r="1199" spans="1:31" s="26" customFormat="1" x14ac:dyDescent="0.15">
      <c r="A1199" s="353"/>
      <c r="B1199" s="354"/>
      <c r="C1199" s="712"/>
      <c r="D1199" s="361"/>
      <c r="E1199" s="54"/>
      <c r="F1199" s="222">
        <v>10</v>
      </c>
      <c r="G1199" s="1455" t="s">
        <v>478</v>
      </c>
      <c r="H1199" s="1455"/>
      <c r="I1199" s="1455"/>
      <c r="J1199" s="1455"/>
      <c r="K1199" s="1455"/>
      <c r="L1199" s="1455"/>
      <c r="M1199" s="1455"/>
      <c r="N1199" s="1455"/>
      <c r="O1199" s="1477" t="s">
        <v>959</v>
      </c>
      <c r="P1199" s="1478"/>
      <c r="Q1199" s="1478"/>
      <c r="R1199" s="1478"/>
      <c r="S1199" s="1478"/>
      <c r="T1199" s="1478"/>
      <c r="U1199" s="1478"/>
      <c r="V1199" s="1478"/>
      <c r="W1199" s="1478"/>
      <c r="X1199" s="1479"/>
      <c r="Y1199" s="1475" t="s">
        <v>479</v>
      </c>
      <c r="Z1199" s="1476"/>
      <c r="AA1199" s="1476"/>
      <c r="AB1199" s="1476"/>
      <c r="AC1199" s="205"/>
      <c r="AD1199" s="52"/>
      <c r="AE1199" s="792"/>
    </row>
    <row r="1200" spans="1:31" s="26" customFormat="1" x14ac:dyDescent="0.15">
      <c r="A1200" s="353"/>
      <c r="B1200" s="354"/>
      <c r="C1200" s="712"/>
      <c r="D1200" s="361"/>
      <c r="E1200" s="54"/>
      <c r="F1200" s="222">
        <v>11</v>
      </c>
      <c r="G1200" s="1455" t="s">
        <v>480</v>
      </c>
      <c r="H1200" s="1455"/>
      <c r="I1200" s="1455"/>
      <c r="J1200" s="1455"/>
      <c r="K1200" s="1455"/>
      <c r="L1200" s="1455"/>
      <c r="M1200" s="1455"/>
      <c r="N1200" s="1455"/>
      <c r="O1200" s="1477" t="s">
        <v>960</v>
      </c>
      <c r="P1200" s="1478"/>
      <c r="Q1200" s="1478"/>
      <c r="R1200" s="1478"/>
      <c r="S1200" s="1478"/>
      <c r="T1200" s="1478"/>
      <c r="U1200" s="1478"/>
      <c r="V1200" s="1478"/>
      <c r="W1200" s="1478"/>
      <c r="X1200" s="1479"/>
      <c r="Y1200" s="1541" t="s">
        <v>481</v>
      </c>
      <c r="Z1200" s="1542"/>
      <c r="AA1200" s="1542"/>
      <c r="AB1200" s="1542"/>
      <c r="AC1200" s="205"/>
      <c r="AD1200" s="52"/>
      <c r="AE1200" s="792"/>
    </row>
    <row r="1201" spans="1:31" s="26" customFormat="1" x14ac:dyDescent="0.15">
      <c r="A1201" s="353"/>
      <c r="B1201" s="354"/>
      <c r="C1201" s="712"/>
      <c r="D1201" s="361"/>
      <c r="E1201" s="54"/>
      <c r="F1201" s="223">
        <v>12</v>
      </c>
      <c r="G1201" s="1455" t="s">
        <v>482</v>
      </c>
      <c r="H1201" s="1455"/>
      <c r="I1201" s="1455"/>
      <c r="J1201" s="1455"/>
      <c r="K1201" s="1455"/>
      <c r="L1201" s="1455"/>
      <c r="M1201" s="1455"/>
      <c r="N1201" s="1455"/>
      <c r="O1201" s="1462"/>
      <c r="P1201" s="1463"/>
      <c r="Q1201" s="1463"/>
      <c r="R1201" s="1463"/>
      <c r="S1201" s="1463"/>
      <c r="T1201" s="1463"/>
      <c r="U1201" s="1463"/>
      <c r="V1201" s="1463"/>
      <c r="W1201" s="1463"/>
      <c r="X1201" s="1464"/>
      <c r="Y1201" s="1475" t="s">
        <v>483</v>
      </c>
      <c r="Z1201" s="1476"/>
      <c r="AA1201" s="1476"/>
      <c r="AB1201" s="1476"/>
      <c r="AC1201" s="205"/>
      <c r="AD1201" s="52"/>
      <c r="AE1201" s="792"/>
    </row>
    <row r="1202" spans="1:31" s="26" customFormat="1" x14ac:dyDescent="0.15">
      <c r="A1202" s="353"/>
      <c r="B1202" s="354"/>
      <c r="C1202" s="712"/>
      <c r="D1202" s="361"/>
      <c r="E1202" s="54"/>
      <c r="F1202" s="222">
        <v>13</v>
      </c>
      <c r="G1202" s="1455" t="s">
        <v>484</v>
      </c>
      <c r="H1202" s="1455"/>
      <c r="I1202" s="1455"/>
      <c r="J1202" s="1455"/>
      <c r="K1202" s="1455"/>
      <c r="L1202" s="1455"/>
      <c r="M1202" s="1455"/>
      <c r="N1202" s="1455"/>
      <c r="O1202" s="1477" t="s">
        <v>960</v>
      </c>
      <c r="P1202" s="1478"/>
      <c r="Q1202" s="1478"/>
      <c r="R1202" s="1478"/>
      <c r="S1202" s="1478"/>
      <c r="T1202" s="1478"/>
      <c r="U1202" s="1478"/>
      <c r="V1202" s="1478"/>
      <c r="W1202" s="1478"/>
      <c r="X1202" s="1479"/>
      <c r="Y1202" s="1475" t="s">
        <v>485</v>
      </c>
      <c r="Z1202" s="1476"/>
      <c r="AA1202" s="1476"/>
      <c r="AB1202" s="1476"/>
      <c r="AC1202" s="205"/>
      <c r="AD1202" s="52"/>
      <c r="AE1202" s="792"/>
    </row>
    <row r="1203" spans="1:31" s="26" customFormat="1" x14ac:dyDescent="0.15">
      <c r="A1203" s="353"/>
      <c r="B1203" s="354"/>
      <c r="C1203" s="712"/>
      <c r="D1203" s="361"/>
      <c r="E1203" s="54"/>
      <c r="F1203" s="224">
        <v>14</v>
      </c>
      <c r="G1203" s="1447" t="s">
        <v>486</v>
      </c>
      <c r="H1203" s="1447"/>
      <c r="I1203" s="1447"/>
      <c r="J1203" s="1447"/>
      <c r="K1203" s="1447"/>
      <c r="L1203" s="1447"/>
      <c r="M1203" s="1447"/>
      <c r="N1203" s="1447"/>
      <c r="O1203" s="1465" t="s">
        <v>961</v>
      </c>
      <c r="P1203" s="1466"/>
      <c r="Q1203" s="1466"/>
      <c r="R1203" s="1466"/>
      <c r="S1203" s="1466"/>
      <c r="T1203" s="1466"/>
      <c r="U1203" s="1466"/>
      <c r="V1203" s="1466"/>
      <c r="W1203" s="1466"/>
      <c r="X1203" s="1467"/>
      <c r="Y1203" s="1468" t="s">
        <v>487</v>
      </c>
      <c r="Z1203" s="1469"/>
      <c r="AA1203" s="1469"/>
      <c r="AB1203" s="1469"/>
      <c r="AC1203" s="1260"/>
      <c r="AD1203" s="52"/>
      <c r="AE1203" s="792"/>
    </row>
    <row r="1204" spans="1:31" s="26" customFormat="1" ht="3.95" customHeight="1" x14ac:dyDescent="0.15">
      <c r="A1204" s="353"/>
      <c r="B1204" s="354"/>
      <c r="C1204" s="712"/>
      <c r="D1204" s="361"/>
      <c r="E1204" s="54"/>
      <c r="F1204" s="1188"/>
      <c r="G1204" s="1188"/>
      <c r="H1204" s="1188"/>
      <c r="I1204" s="1188"/>
      <c r="J1204" s="1188"/>
      <c r="K1204" s="1188"/>
      <c r="L1204" s="1188"/>
      <c r="M1204" s="1188"/>
      <c r="N1204" s="1188"/>
      <c r="O1204" s="1188"/>
      <c r="P1204" s="1188"/>
      <c r="Q1204" s="1188"/>
      <c r="R1204" s="1188"/>
      <c r="S1204" s="1188"/>
      <c r="T1204" s="1188"/>
      <c r="U1204" s="1188"/>
      <c r="V1204" s="1188"/>
      <c r="W1204" s="1188"/>
      <c r="X1204" s="111"/>
      <c r="Y1204" s="111"/>
      <c r="Z1204" s="111"/>
      <c r="AA1204" s="1188"/>
      <c r="AB1204" s="1250"/>
      <c r="AC1204" s="1243"/>
      <c r="AD1204" s="52"/>
      <c r="AE1204" s="792"/>
    </row>
    <row r="1205" spans="1:31" s="26" customFormat="1" x14ac:dyDescent="0.15">
      <c r="A1205" s="353"/>
      <c r="B1205" s="354"/>
      <c r="C1205" s="712"/>
      <c r="D1205" s="361"/>
      <c r="E1205" s="54"/>
      <c r="F1205" s="1459" t="s">
        <v>823</v>
      </c>
      <c r="G1205" s="1460"/>
      <c r="H1205" s="1460"/>
      <c r="I1205" s="1460"/>
      <c r="J1205" s="1185"/>
      <c r="K1205" s="1460" t="s">
        <v>488</v>
      </c>
      <c r="L1205" s="1460"/>
      <c r="M1205" s="1460"/>
      <c r="N1205" s="1460"/>
      <c r="O1205" s="1460"/>
      <c r="P1205" s="1460"/>
      <c r="Q1205" s="1460"/>
      <c r="R1205" s="1460"/>
      <c r="S1205" s="1460"/>
      <c r="T1205" s="1460"/>
      <c r="U1205" s="1460"/>
      <c r="V1205" s="1460"/>
      <c r="W1205" s="1460"/>
      <c r="X1205" s="1460"/>
      <c r="Y1205" s="1460"/>
      <c r="Z1205" s="1460"/>
      <c r="AA1205" s="1460"/>
      <c r="AB1205" s="1460"/>
      <c r="AC1205" s="499"/>
      <c r="AD1205" s="52"/>
      <c r="AE1205" s="792"/>
    </row>
    <row r="1206" spans="1:31" s="26" customFormat="1" x14ac:dyDescent="0.15">
      <c r="A1206" s="353"/>
      <c r="B1206" s="354"/>
      <c r="C1206" s="712"/>
      <c r="D1206" s="361"/>
      <c r="E1206" s="54"/>
      <c r="F1206" s="78" t="s">
        <v>489</v>
      </c>
      <c r="G1206" s="1199"/>
      <c r="H1206" s="1199"/>
      <c r="I1206" s="1199"/>
      <c r="J1206" s="1199"/>
      <c r="K1206" s="1199"/>
      <c r="L1206" s="49"/>
      <c r="M1206" s="49"/>
      <c r="N1206" s="225"/>
      <c r="O1206" s="1470" t="s">
        <v>490</v>
      </c>
      <c r="P1206" s="1471"/>
      <c r="Q1206" s="1472" t="s">
        <v>491</v>
      </c>
      <c r="R1206" s="1471"/>
      <c r="S1206" s="1472" t="s">
        <v>492</v>
      </c>
      <c r="T1206" s="1473"/>
      <c r="U1206" s="1474" t="s">
        <v>493</v>
      </c>
      <c r="V1206" s="1470"/>
      <c r="W1206" s="1471"/>
      <c r="X1206" s="1470" t="s">
        <v>494</v>
      </c>
      <c r="Y1206" s="1473"/>
      <c r="Z1206" s="1474" t="s">
        <v>495</v>
      </c>
      <c r="AA1206" s="1473"/>
      <c r="AB1206" s="1250" t="s">
        <v>496</v>
      </c>
      <c r="AC1206" s="1243"/>
      <c r="AD1206" s="52"/>
      <c r="AE1206" s="792"/>
    </row>
    <row r="1207" spans="1:31" s="26" customFormat="1" x14ac:dyDescent="0.15">
      <c r="A1207" s="353"/>
      <c r="B1207" s="354"/>
      <c r="C1207" s="712"/>
      <c r="D1207" s="361"/>
      <c r="E1207" s="54"/>
      <c r="F1207" s="226">
        <v>1</v>
      </c>
      <c r="G1207" s="1505" t="s">
        <v>497</v>
      </c>
      <c r="H1207" s="1505"/>
      <c r="I1207" s="1505"/>
      <c r="J1207" s="1505"/>
      <c r="K1207" s="1505"/>
      <c r="L1207" s="1505"/>
      <c r="M1207" s="1505"/>
      <c r="N1207" s="1506"/>
      <c r="O1207" s="1507" t="s">
        <v>167</v>
      </c>
      <c r="P1207" s="1508"/>
      <c r="Q1207" s="1509"/>
      <c r="R1207" s="1508"/>
      <c r="S1207" s="1509"/>
      <c r="T1207" s="1510"/>
      <c r="U1207" s="1511" t="s">
        <v>167</v>
      </c>
      <c r="V1207" s="1507"/>
      <c r="W1207" s="1508"/>
      <c r="X1207" s="1507"/>
      <c r="Y1207" s="1510"/>
      <c r="Z1207" s="1511" t="s">
        <v>498</v>
      </c>
      <c r="AA1207" s="1510"/>
      <c r="AB1207" s="1250" t="s">
        <v>499</v>
      </c>
      <c r="AC1207" s="1243"/>
      <c r="AD1207" s="52"/>
      <c r="AE1207" s="792"/>
    </row>
    <row r="1208" spans="1:31" s="26" customFormat="1" x14ac:dyDescent="0.15">
      <c r="A1208" s="353"/>
      <c r="B1208" s="354"/>
      <c r="C1208" s="712"/>
      <c r="D1208" s="361"/>
      <c r="E1208" s="54"/>
      <c r="F1208" s="227">
        <v>2</v>
      </c>
      <c r="G1208" s="1455" t="s">
        <v>500</v>
      </c>
      <c r="H1208" s="1455"/>
      <c r="I1208" s="1455"/>
      <c r="J1208" s="1455"/>
      <c r="K1208" s="1455"/>
      <c r="L1208" s="1455"/>
      <c r="M1208" s="1455"/>
      <c r="N1208" s="1456"/>
      <c r="O1208" s="1454"/>
      <c r="P1208" s="1457"/>
      <c r="Q1208" s="1458" t="s">
        <v>167</v>
      </c>
      <c r="R1208" s="1457"/>
      <c r="S1208" s="1458"/>
      <c r="T1208" s="1446"/>
      <c r="U1208" s="1445" t="s">
        <v>167</v>
      </c>
      <c r="V1208" s="1454"/>
      <c r="W1208" s="1457"/>
      <c r="X1208" s="1454"/>
      <c r="Y1208" s="1446"/>
      <c r="Z1208" s="1445" t="s">
        <v>167</v>
      </c>
      <c r="AA1208" s="1446"/>
      <c r="AB1208" s="1481" t="s">
        <v>501</v>
      </c>
      <c r="AC1208" s="1243"/>
      <c r="AD1208" s="52"/>
      <c r="AE1208" s="792"/>
    </row>
    <row r="1209" spans="1:31" s="26" customFormat="1" x14ac:dyDescent="0.15">
      <c r="A1209" s="353"/>
      <c r="B1209" s="354"/>
      <c r="C1209" s="712"/>
      <c r="D1209" s="361"/>
      <c r="E1209" s="54"/>
      <c r="F1209" s="227">
        <v>3</v>
      </c>
      <c r="G1209" s="1455" t="s">
        <v>502</v>
      </c>
      <c r="H1209" s="1455"/>
      <c r="I1209" s="1455"/>
      <c r="J1209" s="1455"/>
      <c r="K1209" s="1455"/>
      <c r="L1209" s="1455"/>
      <c r="M1209" s="1455"/>
      <c r="N1209" s="1456"/>
      <c r="O1209" s="1445" t="s">
        <v>167</v>
      </c>
      <c r="P1209" s="1457"/>
      <c r="Q1209" s="1458"/>
      <c r="R1209" s="1457"/>
      <c r="S1209" s="1458"/>
      <c r="T1209" s="1446"/>
      <c r="U1209" s="1445"/>
      <c r="V1209" s="1454"/>
      <c r="W1209" s="1457"/>
      <c r="X1209" s="1454" t="s">
        <v>456</v>
      </c>
      <c r="Y1209" s="1446"/>
      <c r="Z1209" s="1445" t="s">
        <v>498</v>
      </c>
      <c r="AA1209" s="1446"/>
      <c r="AB1209" s="1481"/>
      <c r="AC1209" s="1243"/>
      <c r="AD1209" s="52"/>
      <c r="AE1209" s="792"/>
    </row>
    <row r="1210" spans="1:31" s="26" customFormat="1" x14ac:dyDescent="0.15">
      <c r="A1210" s="353"/>
      <c r="B1210" s="354"/>
      <c r="C1210" s="712"/>
      <c r="D1210" s="361"/>
      <c r="E1210" s="54"/>
      <c r="F1210" s="227">
        <v>4</v>
      </c>
      <c r="G1210" s="1455" t="s">
        <v>503</v>
      </c>
      <c r="H1210" s="1455"/>
      <c r="I1210" s="1455"/>
      <c r="J1210" s="1455"/>
      <c r="K1210" s="1455"/>
      <c r="L1210" s="1455"/>
      <c r="M1210" s="1455"/>
      <c r="N1210" s="1456"/>
      <c r="O1210" s="1445"/>
      <c r="P1210" s="1457"/>
      <c r="Q1210" s="1458" t="s">
        <v>167</v>
      </c>
      <c r="R1210" s="1457"/>
      <c r="S1210" s="1458"/>
      <c r="T1210" s="1446"/>
      <c r="U1210" s="1445"/>
      <c r="V1210" s="1454"/>
      <c r="W1210" s="1457"/>
      <c r="X1210" s="1454" t="s">
        <v>456</v>
      </c>
      <c r="Y1210" s="1446"/>
      <c r="Z1210" s="1445" t="s">
        <v>167</v>
      </c>
      <c r="AA1210" s="1446"/>
      <c r="AB1210" s="1481"/>
      <c r="AC1210" s="1243"/>
      <c r="AD1210" s="52"/>
      <c r="AE1210" s="792"/>
    </row>
    <row r="1211" spans="1:31" s="26" customFormat="1" x14ac:dyDescent="0.15">
      <c r="A1211" s="353"/>
      <c r="B1211" s="354"/>
      <c r="C1211" s="712"/>
      <c r="D1211" s="361"/>
      <c r="E1211" s="54"/>
      <c r="F1211" s="227">
        <v>5</v>
      </c>
      <c r="G1211" s="1455" t="s">
        <v>468</v>
      </c>
      <c r="H1211" s="1455"/>
      <c r="I1211" s="1455"/>
      <c r="J1211" s="1455"/>
      <c r="K1211" s="1455"/>
      <c r="L1211" s="1455"/>
      <c r="M1211" s="1455"/>
      <c r="N1211" s="1456"/>
      <c r="O1211" s="1454"/>
      <c r="P1211" s="1457"/>
      <c r="Q1211" s="1458" t="s">
        <v>167</v>
      </c>
      <c r="R1211" s="1457"/>
      <c r="S1211" s="1458"/>
      <c r="T1211" s="1446"/>
      <c r="U1211" s="1445" t="s">
        <v>167</v>
      </c>
      <c r="V1211" s="1454"/>
      <c r="W1211" s="1457"/>
      <c r="X1211" s="1454"/>
      <c r="Y1211" s="1446"/>
      <c r="Z1211" s="1445" t="s">
        <v>498</v>
      </c>
      <c r="AA1211" s="1446"/>
      <c r="AB1211" s="1481"/>
      <c r="AC1211" s="1243"/>
      <c r="AD1211" s="52"/>
      <c r="AE1211" s="792"/>
    </row>
    <row r="1212" spans="1:31" s="26" customFormat="1" x14ac:dyDescent="0.15">
      <c r="A1212" s="353"/>
      <c r="B1212" s="354"/>
      <c r="C1212" s="712"/>
      <c r="D1212" s="361"/>
      <c r="E1212" s="54"/>
      <c r="F1212" s="227">
        <v>6</v>
      </c>
      <c r="G1212" s="1455" t="s">
        <v>504</v>
      </c>
      <c r="H1212" s="1455"/>
      <c r="I1212" s="1455"/>
      <c r="J1212" s="1455"/>
      <c r="K1212" s="1455"/>
      <c r="L1212" s="1455"/>
      <c r="M1212" s="1455"/>
      <c r="N1212" s="1456"/>
      <c r="O1212" s="1445"/>
      <c r="P1212" s="1457"/>
      <c r="Q1212" s="1458" t="s">
        <v>167</v>
      </c>
      <c r="R1212" s="1457"/>
      <c r="S1212" s="1458"/>
      <c r="T1212" s="1446"/>
      <c r="U1212" s="1445"/>
      <c r="V1212" s="1454"/>
      <c r="W1212" s="1457"/>
      <c r="X1212" s="1454" t="s">
        <v>456</v>
      </c>
      <c r="Y1212" s="1446"/>
      <c r="Z1212" s="1445" t="s">
        <v>498</v>
      </c>
      <c r="AA1212" s="1446"/>
      <c r="AB1212" s="1481"/>
      <c r="AC1212" s="1243"/>
      <c r="AD1212" s="52"/>
      <c r="AE1212" s="792"/>
    </row>
    <row r="1213" spans="1:31" s="26" customFormat="1" x14ac:dyDescent="0.15">
      <c r="A1213" s="353"/>
      <c r="B1213" s="354"/>
      <c r="C1213" s="712"/>
      <c r="D1213" s="361"/>
      <c r="E1213" s="54"/>
      <c r="F1213" s="227">
        <v>7</v>
      </c>
      <c r="G1213" s="1455" t="s">
        <v>472</v>
      </c>
      <c r="H1213" s="1455"/>
      <c r="I1213" s="1455"/>
      <c r="J1213" s="1455"/>
      <c r="K1213" s="1455"/>
      <c r="L1213" s="1455"/>
      <c r="M1213" s="1455"/>
      <c r="N1213" s="1456"/>
      <c r="O1213" s="1454"/>
      <c r="P1213" s="1457"/>
      <c r="Q1213" s="1458"/>
      <c r="R1213" s="1457"/>
      <c r="S1213" s="1458" t="s">
        <v>167</v>
      </c>
      <c r="T1213" s="1446"/>
      <c r="U1213" s="1445" t="s">
        <v>167</v>
      </c>
      <c r="V1213" s="1454"/>
      <c r="W1213" s="1457"/>
      <c r="X1213" s="1454"/>
      <c r="Y1213" s="1446"/>
      <c r="Z1213" s="1445" t="s">
        <v>167</v>
      </c>
      <c r="AA1213" s="1446"/>
      <c r="AB1213" s="1481"/>
      <c r="AC1213" s="1243"/>
      <c r="AD1213" s="52"/>
      <c r="AE1213" s="792"/>
    </row>
    <row r="1214" spans="1:31" s="26" customFormat="1" x14ac:dyDescent="0.15">
      <c r="A1214" s="353"/>
      <c r="B1214" s="354"/>
      <c r="C1214" s="712"/>
      <c r="D1214" s="361"/>
      <c r="E1214" s="54"/>
      <c r="F1214" s="227">
        <v>8</v>
      </c>
      <c r="G1214" s="1455" t="s">
        <v>474</v>
      </c>
      <c r="H1214" s="1455"/>
      <c r="I1214" s="1455"/>
      <c r="J1214" s="1455"/>
      <c r="K1214" s="1455"/>
      <c r="L1214" s="1455"/>
      <c r="M1214" s="1455"/>
      <c r="N1214" s="1456"/>
      <c r="O1214" s="1454" t="s">
        <v>167</v>
      </c>
      <c r="P1214" s="1457"/>
      <c r="Q1214" s="1458"/>
      <c r="R1214" s="1457"/>
      <c r="S1214" s="1458"/>
      <c r="T1214" s="1446"/>
      <c r="U1214" s="1445" t="s">
        <v>498</v>
      </c>
      <c r="V1214" s="1454"/>
      <c r="W1214" s="1457"/>
      <c r="X1214" s="1454"/>
      <c r="Y1214" s="1446"/>
      <c r="Z1214" s="1445" t="s">
        <v>498</v>
      </c>
      <c r="AA1214" s="1446"/>
      <c r="AB1214" s="1481"/>
      <c r="AC1214" s="1243"/>
      <c r="AD1214" s="52"/>
      <c r="AE1214" s="792"/>
    </row>
    <row r="1215" spans="1:31" s="26" customFormat="1" x14ac:dyDescent="0.15">
      <c r="A1215" s="353"/>
      <c r="B1215" s="354"/>
      <c r="C1215" s="712"/>
      <c r="D1215" s="361"/>
      <c r="E1215" s="54"/>
      <c r="F1215" s="227">
        <v>9</v>
      </c>
      <c r="G1215" s="1455" t="s">
        <v>505</v>
      </c>
      <c r="H1215" s="1455"/>
      <c r="I1215" s="1455"/>
      <c r="J1215" s="1455"/>
      <c r="K1215" s="1455"/>
      <c r="L1215" s="1455"/>
      <c r="M1215" s="1455"/>
      <c r="N1215" s="1456"/>
      <c r="O1215" s="1445"/>
      <c r="P1215" s="1457"/>
      <c r="Q1215" s="1458"/>
      <c r="R1215" s="1457"/>
      <c r="S1215" s="1458" t="s">
        <v>167</v>
      </c>
      <c r="T1215" s="1446"/>
      <c r="U1215" s="1445"/>
      <c r="V1215" s="1454"/>
      <c r="W1215" s="1457"/>
      <c r="X1215" s="1454" t="s">
        <v>456</v>
      </c>
      <c r="Y1215" s="1446"/>
      <c r="Z1215" s="1445" t="s">
        <v>167</v>
      </c>
      <c r="AA1215" s="1446"/>
      <c r="AB1215" s="1188"/>
      <c r="AC1215" s="1243"/>
      <c r="AD1215" s="52"/>
      <c r="AE1215" s="792"/>
    </row>
    <row r="1216" spans="1:31" s="26" customFormat="1" x14ac:dyDescent="0.15">
      <c r="A1216" s="353"/>
      <c r="B1216" s="354"/>
      <c r="C1216" s="712"/>
      <c r="D1216" s="361"/>
      <c r="E1216" s="54"/>
      <c r="F1216" s="227">
        <v>10</v>
      </c>
      <c r="G1216" s="1455" t="s">
        <v>478</v>
      </c>
      <c r="H1216" s="1455"/>
      <c r="I1216" s="1455"/>
      <c r="J1216" s="1455"/>
      <c r="K1216" s="1455"/>
      <c r="L1216" s="1455"/>
      <c r="M1216" s="1455"/>
      <c r="N1216" s="1456"/>
      <c r="O1216" s="1454"/>
      <c r="P1216" s="1457"/>
      <c r="Q1216" s="1458" t="s">
        <v>167</v>
      </c>
      <c r="R1216" s="1457"/>
      <c r="S1216" s="1458"/>
      <c r="T1216" s="1446"/>
      <c r="U1216" s="1445" t="s">
        <v>498</v>
      </c>
      <c r="V1216" s="1454"/>
      <c r="W1216" s="1457"/>
      <c r="X1216" s="1454"/>
      <c r="Y1216" s="1446"/>
      <c r="Z1216" s="1445" t="s">
        <v>498</v>
      </c>
      <c r="AA1216" s="1446"/>
      <c r="AB1216" s="1250"/>
      <c r="AC1216" s="1243"/>
      <c r="AD1216" s="52"/>
      <c r="AE1216" s="792"/>
    </row>
    <row r="1217" spans="1:31" s="26" customFormat="1" x14ac:dyDescent="0.15">
      <c r="A1217" s="353"/>
      <c r="B1217" s="354"/>
      <c r="C1217" s="712"/>
      <c r="D1217" s="361"/>
      <c r="E1217" s="54"/>
      <c r="F1217" s="227">
        <v>11</v>
      </c>
      <c r="G1217" s="1455" t="s">
        <v>480</v>
      </c>
      <c r="H1217" s="1455"/>
      <c r="I1217" s="1455"/>
      <c r="J1217" s="1455"/>
      <c r="K1217" s="1455"/>
      <c r="L1217" s="1455"/>
      <c r="M1217" s="1455"/>
      <c r="N1217" s="1456"/>
      <c r="O1217" s="1454"/>
      <c r="P1217" s="1457"/>
      <c r="Q1217" s="1458" t="s">
        <v>167</v>
      </c>
      <c r="R1217" s="1457"/>
      <c r="S1217" s="1458"/>
      <c r="T1217" s="1446"/>
      <c r="U1217" s="1445" t="s">
        <v>498</v>
      </c>
      <c r="V1217" s="1454"/>
      <c r="W1217" s="1457"/>
      <c r="X1217" s="1454"/>
      <c r="Y1217" s="1446"/>
      <c r="Z1217" s="1445" t="s">
        <v>498</v>
      </c>
      <c r="AA1217" s="1446"/>
      <c r="AB1217" s="1250"/>
      <c r="AC1217" s="1243"/>
      <c r="AD1217" s="52"/>
      <c r="AE1217" s="792"/>
    </row>
    <row r="1218" spans="1:31" s="26" customFormat="1" x14ac:dyDescent="0.15">
      <c r="A1218" s="353"/>
      <c r="B1218" s="354"/>
      <c r="C1218" s="712"/>
      <c r="D1218" s="361"/>
      <c r="E1218" s="54"/>
      <c r="F1218" s="227">
        <v>12</v>
      </c>
      <c r="G1218" s="1455" t="s">
        <v>506</v>
      </c>
      <c r="H1218" s="1455"/>
      <c r="I1218" s="1455"/>
      <c r="J1218" s="1455"/>
      <c r="K1218" s="1455"/>
      <c r="L1218" s="1455"/>
      <c r="M1218" s="1455"/>
      <c r="N1218" s="1456"/>
      <c r="O1218" s="1445"/>
      <c r="P1218" s="1457"/>
      <c r="Q1218" s="1458"/>
      <c r="R1218" s="1457"/>
      <c r="S1218" s="1458" t="s">
        <v>167</v>
      </c>
      <c r="T1218" s="1446"/>
      <c r="U1218" s="1445"/>
      <c r="V1218" s="1454"/>
      <c r="W1218" s="1457"/>
      <c r="X1218" s="1454" t="s">
        <v>456</v>
      </c>
      <c r="Y1218" s="1446"/>
      <c r="Z1218" s="1445" t="s">
        <v>498</v>
      </c>
      <c r="AA1218" s="1446"/>
      <c r="AB1218" s="1250"/>
      <c r="AC1218" s="1243"/>
      <c r="AD1218" s="52"/>
      <c r="AE1218" s="792"/>
    </row>
    <row r="1219" spans="1:31" s="26" customFormat="1" x14ac:dyDescent="0.15">
      <c r="A1219" s="353"/>
      <c r="B1219" s="354"/>
      <c r="C1219" s="712"/>
      <c r="D1219" s="361"/>
      <c r="E1219" s="54"/>
      <c r="F1219" s="227">
        <v>13</v>
      </c>
      <c r="G1219" s="1455" t="s">
        <v>484</v>
      </c>
      <c r="H1219" s="1455"/>
      <c r="I1219" s="1455"/>
      <c r="J1219" s="1455"/>
      <c r="K1219" s="1455"/>
      <c r="L1219" s="1455"/>
      <c r="M1219" s="1455"/>
      <c r="N1219" s="1456"/>
      <c r="O1219" s="1454"/>
      <c r="P1219" s="1457"/>
      <c r="Q1219" s="1458"/>
      <c r="R1219" s="1457"/>
      <c r="S1219" s="1458" t="s">
        <v>167</v>
      </c>
      <c r="T1219" s="1446"/>
      <c r="U1219" s="1445" t="s">
        <v>498</v>
      </c>
      <c r="V1219" s="1454"/>
      <c r="W1219" s="1457"/>
      <c r="X1219" s="1454"/>
      <c r="Y1219" s="1446"/>
      <c r="Z1219" s="1445" t="s">
        <v>498</v>
      </c>
      <c r="AA1219" s="1446"/>
      <c r="AB1219" s="1250"/>
      <c r="AC1219" s="1243"/>
      <c r="AD1219" s="52"/>
      <c r="AE1219" s="792"/>
    </row>
    <row r="1220" spans="1:31" s="26" customFormat="1" x14ac:dyDescent="0.15">
      <c r="A1220" s="353"/>
      <c r="B1220" s="354"/>
      <c r="C1220" s="712"/>
      <c r="D1220" s="361"/>
      <c r="E1220" s="54"/>
      <c r="F1220" s="228">
        <v>14</v>
      </c>
      <c r="G1220" s="1447" t="s">
        <v>486</v>
      </c>
      <c r="H1220" s="1447"/>
      <c r="I1220" s="1447"/>
      <c r="J1220" s="1447"/>
      <c r="K1220" s="1447"/>
      <c r="L1220" s="1447"/>
      <c r="M1220" s="1447"/>
      <c r="N1220" s="1448"/>
      <c r="O1220" s="1449"/>
      <c r="P1220" s="1450"/>
      <c r="Q1220" s="1451"/>
      <c r="R1220" s="1450"/>
      <c r="S1220" s="1451" t="s">
        <v>167</v>
      </c>
      <c r="T1220" s="1452"/>
      <c r="U1220" s="1453" t="s">
        <v>498</v>
      </c>
      <c r="V1220" s="1449"/>
      <c r="W1220" s="1450"/>
      <c r="X1220" s="1449"/>
      <c r="Y1220" s="1452"/>
      <c r="Z1220" s="1453" t="s">
        <v>498</v>
      </c>
      <c r="AA1220" s="1452"/>
      <c r="AB1220" s="846"/>
      <c r="AC1220" s="1260"/>
      <c r="AD1220" s="52"/>
      <c r="AE1220" s="792"/>
    </row>
    <row r="1221" spans="1:31" s="26" customFormat="1" ht="3.95" customHeight="1" x14ac:dyDescent="0.15">
      <c r="A1221" s="353"/>
      <c r="B1221" s="354"/>
      <c r="C1221" s="712"/>
      <c r="D1221" s="355"/>
      <c r="E1221" s="1188"/>
      <c r="F1221" s="1188"/>
      <c r="G1221" s="1188"/>
      <c r="H1221" s="1188"/>
      <c r="I1221" s="1188"/>
      <c r="J1221" s="1188"/>
      <c r="K1221" s="1188"/>
      <c r="L1221" s="1188"/>
      <c r="M1221" s="1188"/>
      <c r="N1221" s="1188"/>
      <c r="O1221" s="1188"/>
      <c r="P1221" s="1188"/>
      <c r="Q1221" s="1188"/>
      <c r="R1221" s="1188"/>
      <c r="S1221" s="1188"/>
      <c r="T1221" s="1188"/>
      <c r="U1221" s="1188"/>
      <c r="V1221" s="1188"/>
      <c r="W1221" s="1188"/>
      <c r="X1221" s="111"/>
      <c r="Y1221" s="111"/>
      <c r="Z1221" s="111"/>
      <c r="AA1221" s="1188"/>
      <c r="AB1221" s="1250"/>
      <c r="AC1221" s="1243"/>
      <c r="AD1221" s="52"/>
      <c r="AE1221" s="792"/>
    </row>
    <row r="1222" spans="1:31" s="26" customFormat="1" ht="16.5" customHeight="1" x14ac:dyDescent="0.15">
      <c r="A1222" s="353"/>
      <c r="B1222" s="354"/>
      <c r="C1222" s="712"/>
      <c r="D1222" s="355"/>
      <c r="E1222" s="1188"/>
      <c r="F1222" s="1459" t="s">
        <v>839</v>
      </c>
      <c r="G1222" s="1460"/>
      <c r="H1222" s="1460"/>
      <c r="I1222" s="1460"/>
      <c r="J1222" s="1460"/>
      <c r="K1222" s="1460"/>
      <c r="L1222" s="1460"/>
      <c r="M1222" s="1460"/>
      <c r="N1222" s="1460"/>
      <c r="O1222" s="1460"/>
      <c r="P1222" s="1460"/>
      <c r="Q1222" s="1460"/>
      <c r="R1222" s="1460"/>
      <c r="S1222" s="1460"/>
      <c r="T1222" s="1460"/>
      <c r="U1222" s="1460"/>
      <c r="V1222" s="1460"/>
      <c r="W1222" s="1460"/>
      <c r="X1222" s="1460"/>
      <c r="Y1222" s="1460"/>
      <c r="Z1222" s="1460"/>
      <c r="AA1222" s="1460"/>
      <c r="AB1222" s="1460"/>
      <c r="AC1222" s="499"/>
      <c r="AD1222" s="52"/>
      <c r="AE1222" s="792"/>
    </row>
    <row r="1223" spans="1:31" s="26" customFormat="1" x14ac:dyDescent="0.15">
      <c r="A1223" s="353"/>
      <c r="B1223" s="354"/>
      <c r="C1223" s="712"/>
      <c r="D1223" s="355"/>
      <c r="E1223" s="1188"/>
      <c r="F1223" s="54" t="s">
        <v>507</v>
      </c>
      <c r="G1223" s="1188" t="s">
        <v>508</v>
      </c>
      <c r="H1223" s="1461" t="s">
        <v>831</v>
      </c>
      <c r="I1223" s="1461"/>
      <c r="J1223" s="1461"/>
      <c r="K1223" s="1461"/>
      <c r="L1223" s="1461"/>
      <c r="M1223" s="1461"/>
      <c r="N1223" s="1461"/>
      <c r="O1223" s="1461"/>
      <c r="P1223" s="1461"/>
      <c r="Q1223" s="1461"/>
      <c r="R1223" s="1461"/>
      <c r="S1223" s="1461"/>
      <c r="T1223" s="1461"/>
      <c r="U1223" s="1461"/>
      <c r="V1223" s="1461"/>
      <c r="W1223" s="1461"/>
      <c r="X1223" s="1461"/>
      <c r="Y1223" s="1461"/>
      <c r="Z1223" s="1461"/>
      <c r="AA1223" s="1461"/>
      <c r="AB1223" s="1461"/>
      <c r="AC1223" s="1243"/>
      <c r="AD1223" s="52"/>
      <c r="AE1223" s="792"/>
    </row>
    <row r="1224" spans="1:31" s="26" customFormat="1" x14ac:dyDescent="0.15">
      <c r="A1224" s="353"/>
      <c r="B1224" s="354"/>
      <c r="C1224" s="712"/>
      <c r="D1224" s="355"/>
      <c r="E1224" s="1188"/>
      <c r="F1224" s="54"/>
      <c r="G1224" s="1188" t="s">
        <v>509</v>
      </c>
      <c r="H1224" s="1443" t="s">
        <v>840</v>
      </c>
      <c r="I1224" s="1443"/>
      <c r="J1224" s="1443"/>
      <c r="K1224" s="1443"/>
      <c r="L1224" s="1443"/>
      <c r="M1224" s="1443"/>
      <c r="N1224" s="1443"/>
      <c r="O1224" s="1443"/>
      <c r="P1224" s="1443"/>
      <c r="Q1224" s="1443"/>
      <c r="R1224" s="1443"/>
      <c r="S1224" s="1443"/>
      <c r="T1224" s="1443"/>
      <c r="U1224" s="1443"/>
      <c r="V1224" s="1443"/>
      <c r="W1224" s="1443"/>
      <c r="X1224" s="1443"/>
      <c r="Y1224" s="1443"/>
      <c r="Z1224" s="1443"/>
      <c r="AA1224" s="1443"/>
      <c r="AB1224" s="1443"/>
      <c r="AC1224" s="1243"/>
      <c r="AD1224" s="52"/>
      <c r="AE1224" s="792"/>
    </row>
    <row r="1225" spans="1:31" s="26" customFormat="1" x14ac:dyDescent="0.15">
      <c r="A1225" s="353"/>
      <c r="B1225" s="354"/>
      <c r="C1225" s="712"/>
      <c r="D1225" s="355"/>
      <c r="E1225" s="1188"/>
      <c r="F1225" s="54"/>
      <c r="G1225" s="1188" t="s">
        <v>510</v>
      </c>
      <c r="H1225" s="1443" t="s">
        <v>841</v>
      </c>
      <c r="I1225" s="1443"/>
      <c r="J1225" s="1443"/>
      <c r="K1225" s="1443"/>
      <c r="L1225" s="1443"/>
      <c r="M1225" s="1443"/>
      <c r="N1225" s="1443"/>
      <c r="O1225" s="1443"/>
      <c r="P1225" s="1443"/>
      <c r="Q1225" s="1443"/>
      <c r="R1225" s="1443"/>
      <c r="S1225" s="1443"/>
      <c r="T1225" s="1443"/>
      <c r="U1225" s="1443"/>
      <c r="V1225" s="1443"/>
      <c r="W1225" s="1443"/>
      <c r="X1225" s="1443"/>
      <c r="Y1225" s="1443"/>
      <c r="Z1225" s="1443"/>
      <c r="AA1225" s="1443"/>
      <c r="AB1225" s="1443"/>
      <c r="AC1225" s="1243"/>
      <c r="AD1225" s="52"/>
      <c r="AE1225" s="792"/>
    </row>
    <row r="1226" spans="1:31" s="26" customFormat="1" x14ac:dyDescent="0.15">
      <c r="A1226" s="353"/>
      <c r="B1226" s="354"/>
      <c r="C1226" s="712"/>
      <c r="D1226" s="355"/>
      <c r="E1226" s="1188"/>
      <c r="F1226" s="78"/>
      <c r="G1226" s="1199" t="s">
        <v>511</v>
      </c>
      <c r="H1226" s="1444" t="s">
        <v>842</v>
      </c>
      <c r="I1226" s="1444"/>
      <c r="J1226" s="1444"/>
      <c r="K1226" s="1444"/>
      <c r="L1226" s="1444"/>
      <c r="M1226" s="1444"/>
      <c r="N1226" s="1444"/>
      <c r="O1226" s="1444"/>
      <c r="P1226" s="1444"/>
      <c r="Q1226" s="1444"/>
      <c r="R1226" s="1444"/>
      <c r="S1226" s="1444"/>
      <c r="T1226" s="1444"/>
      <c r="U1226" s="1444"/>
      <c r="V1226" s="1444"/>
      <c r="W1226" s="1444"/>
      <c r="X1226" s="1444"/>
      <c r="Y1226" s="1444"/>
      <c r="Z1226" s="1444"/>
      <c r="AA1226" s="1444"/>
      <c r="AB1226" s="1444"/>
      <c r="AC1226" s="1260"/>
      <c r="AD1226" s="52"/>
      <c r="AE1226" s="792"/>
    </row>
    <row r="1227" spans="1:31" s="26" customFormat="1" ht="3.95" customHeight="1" x14ac:dyDescent="0.15">
      <c r="A1227" s="376"/>
      <c r="B1227" s="375"/>
      <c r="C1227" s="1194"/>
      <c r="D1227" s="377"/>
      <c r="E1227" s="1188"/>
      <c r="F1227" s="1188"/>
      <c r="G1227" s="1188"/>
      <c r="H1227" s="1183"/>
      <c r="I1227" s="1183"/>
      <c r="J1227" s="1183"/>
      <c r="K1227" s="1183"/>
      <c r="L1227" s="1183"/>
      <c r="M1227" s="1183"/>
      <c r="N1227" s="1183"/>
      <c r="O1227" s="1183"/>
      <c r="P1227" s="1183"/>
      <c r="Q1227" s="1183"/>
      <c r="R1227" s="1183"/>
      <c r="S1227" s="1183"/>
      <c r="T1227" s="1183"/>
      <c r="U1227" s="1183"/>
      <c r="V1227" s="1183"/>
      <c r="W1227" s="1183"/>
      <c r="X1227" s="1183"/>
      <c r="Y1227" s="1183"/>
      <c r="Z1227" s="1183"/>
      <c r="AA1227" s="1183"/>
      <c r="AB1227" s="1183"/>
      <c r="AC1227" s="1260"/>
      <c r="AD1227" s="52"/>
      <c r="AE1227" s="792"/>
    </row>
    <row r="1228" spans="1:31" s="26" customFormat="1" ht="17.25" customHeight="1" x14ac:dyDescent="0.15">
      <c r="A1228" s="359"/>
      <c r="B1228" s="691">
        <v>17</v>
      </c>
      <c r="C1228" s="1496" t="s">
        <v>854</v>
      </c>
      <c r="D1228" s="1496"/>
      <c r="E1228" s="1496"/>
      <c r="F1228" s="1496"/>
      <c r="G1228" s="1496"/>
      <c r="H1228" s="1496"/>
      <c r="I1228" s="1496"/>
      <c r="J1228" s="1496"/>
      <c r="K1228" s="1496"/>
      <c r="L1228" s="1496"/>
      <c r="M1228" s="1496"/>
      <c r="N1228" s="1496"/>
      <c r="O1228" s="1496"/>
      <c r="P1228" s="1496"/>
      <c r="Q1228" s="1496"/>
      <c r="R1228" s="1496"/>
      <c r="S1228" s="1496"/>
      <c r="T1228" s="1496"/>
      <c r="U1228" s="1496"/>
      <c r="V1228" s="1496"/>
      <c r="W1228" s="1496"/>
      <c r="X1228" s="1496"/>
      <c r="Y1228" s="1496"/>
      <c r="Z1228" s="1497"/>
      <c r="AA1228" s="714"/>
      <c r="AB1228" s="1225"/>
      <c r="AC1228" s="1290"/>
      <c r="AD1228" s="56" t="s">
        <v>796</v>
      </c>
      <c r="AE1228" s="792"/>
    </row>
    <row r="1229" spans="1:31" s="26" customFormat="1" ht="77.25" customHeight="1" x14ac:dyDescent="0.15">
      <c r="A1229" s="365"/>
      <c r="B1229" s="354"/>
      <c r="C1229" s="1224"/>
      <c r="D1229" s="621"/>
      <c r="E1229" s="622"/>
      <c r="F1229" s="623"/>
      <c r="G1229" s="1555" t="s">
        <v>1761</v>
      </c>
      <c r="H1229" s="1555"/>
      <c r="I1229" s="1555"/>
      <c r="J1229" s="1555"/>
      <c r="K1229" s="1555"/>
      <c r="L1229" s="1555"/>
      <c r="M1229" s="1555"/>
      <c r="N1229" s="1555"/>
      <c r="O1229" s="1555"/>
      <c r="P1229" s="1555"/>
      <c r="Q1229" s="1555"/>
      <c r="R1229" s="1555"/>
      <c r="S1229" s="1555"/>
      <c r="T1229" s="1555"/>
      <c r="U1229" s="1555"/>
      <c r="V1229" s="1555"/>
      <c r="W1229" s="623"/>
      <c r="X1229" s="624"/>
      <c r="Y1229" s="624"/>
      <c r="Z1229" s="624"/>
      <c r="AA1229" s="382"/>
      <c r="AB1229" s="1211" t="s">
        <v>1541</v>
      </c>
      <c r="AC1229" s="623"/>
      <c r="AD1229" s="847" t="s">
        <v>541</v>
      </c>
      <c r="AE1229" s="792"/>
    </row>
    <row r="1230" spans="1:31" s="34" customFormat="1" ht="3.6" customHeight="1" x14ac:dyDescent="0.15">
      <c r="A1230" s="365"/>
      <c r="B1230" s="366"/>
      <c r="C1230" s="1224"/>
      <c r="D1230" s="386"/>
      <c r="E1230" s="96"/>
      <c r="F1230" s="61"/>
      <c r="G1230" s="841"/>
      <c r="H1230" s="841"/>
      <c r="I1230" s="841"/>
      <c r="J1230" s="841"/>
      <c r="K1230" s="841"/>
      <c r="L1230" s="841"/>
      <c r="M1230" s="841"/>
      <c r="N1230" s="841"/>
      <c r="O1230" s="841"/>
      <c r="P1230" s="841"/>
      <c r="Q1230" s="841"/>
      <c r="R1230" s="841"/>
      <c r="S1230" s="841"/>
      <c r="T1230" s="841"/>
      <c r="U1230" s="841"/>
      <c r="V1230" s="841"/>
      <c r="W1230" s="841"/>
      <c r="X1230" s="841"/>
      <c r="Y1230" s="841"/>
      <c r="Z1230" s="841"/>
      <c r="AA1230" s="841"/>
      <c r="AB1230" s="1201"/>
      <c r="AC1230" s="61"/>
      <c r="AD1230" s="66"/>
      <c r="AE1230" s="795"/>
    </row>
    <row r="1231" spans="1:31" s="26" customFormat="1" x14ac:dyDescent="0.15">
      <c r="A1231" s="365"/>
      <c r="B1231" s="366"/>
      <c r="C1231" s="366"/>
      <c r="D1231" s="625"/>
      <c r="E1231" s="96"/>
      <c r="F1231" s="1553" t="s">
        <v>843</v>
      </c>
      <c r="G1231" s="1553"/>
      <c r="H1231" s="1553"/>
      <c r="I1231" s="1553"/>
      <c r="J1231" s="1553"/>
      <c r="K1231" s="1553"/>
      <c r="L1231" s="1553"/>
      <c r="M1231" s="1553"/>
      <c r="N1231" s="1553"/>
      <c r="O1231" s="1553"/>
      <c r="P1231" s="1553"/>
      <c r="Q1231" s="1553"/>
      <c r="R1231" s="1553"/>
      <c r="S1231" s="1553"/>
      <c r="T1231" s="626"/>
      <c r="U1231" s="626"/>
      <c r="V1231" s="626"/>
      <c r="W1231" s="61"/>
      <c r="X1231" s="1251"/>
      <c r="Y1231" s="1251"/>
      <c r="Z1231" s="1251"/>
      <c r="AA1231" s="121"/>
      <c r="AB1231" s="628"/>
      <c r="AC1231" s="61"/>
      <c r="AD1231" s="153"/>
      <c r="AE1231" s="792"/>
    </row>
    <row r="1232" spans="1:31" s="26" customFormat="1" x14ac:dyDescent="0.15">
      <c r="A1232" s="365"/>
      <c r="B1232" s="366"/>
      <c r="C1232" s="366"/>
      <c r="D1232" s="625"/>
      <c r="E1232" s="96"/>
      <c r="F1232" s="1534" t="s">
        <v>1795</v>
      </c>
      <c r="G1232" s="1534"/>
      <c r="H1232" s="1534"/>
      <c r="I1232" s="1534"/>
      <c r="J1232" s="1534"/>
      <c r="K1232" s="1534"/>
      <c r="L1232" s="1534"/>
      <c r="M1232" s="1534"/>
      <c r="N1232" s="1534"/>
      <c r="O1232" s="1534"/>
      <c r="P1232" s="1534"/>
      <c r="Q1232" s="1534"/>
      <c r="R1232" s="1534"/>
      <c r="S1232" s="1534"/>
      <c r="T1232" s="1534"/>
      <c r="U1232" s="1534"/>
      <c r="V1232" s="1534"/>
      <c r="W1232" s="1534"/>
      <c r="X1232" s="1534"/>
      <c r="Y1232" s="1534"/>
      <c r="Z1232" s="1535"/>
      <c r="AA1232" s="479"/>
      <c r="AB1232" s="628"/>
      <c r="AC1232" s="61"/>
      <c r="AD1232" s="153"/>
      <c r="AE1232" s="792"/>
    </row>
    <row r="1233" spans="1:32" s="26" customFormat="1" x14ac:dyDescent="0.15">
      <c r="A1233" s="365"/>
      <c r="B1233" s="366"/>
      <c r="C1233" s="366"/>
      <c r="D1233" s="625"/>
      <c r="E1233" s="96"/>
      <c r="F1233" s="629" t="s">
        <v>1542</v>
      </c>
      <c r="G1233" s="161"/>
      <c r="H1233" s="161"/>
      <c r="I1233" s="161"/>
      <c r="J1233" s="161"/>
      <c r="K1233" s="161"/>
      <c r="L1233" s="161"/>
      <c r="M1233" s="161"/>
      <c r="N1233" s="161"/>
      <c r="O1233" s="161"/>
      <c r="P1233" s="161"/>
      <c r="Q1233" s="161"/>
      <c r="R1233" s="161"/>
      <c r="S1233" s="161"/>
      <c r="T1233" s="161"/>
      <c r="U1233" s="161"/>
      <c r="V1233" s="161"/>
      <c r="W1233" s="200"/>
      <c r="X1233" s="627"/>
      <c r="Y1233" s="627"/>
      <c r="Z1233" s="627"/>
      <c r="AA1233" s="161"/>
      <c r="AB1233" s="643"/>
      <c r="AC1233" s="200"/>
      <c r="AD1233" s="153"/>
      <c r="AE1233" s="792"/>
    </row>
    <row r="1234" spans="1:32" s="26" customFormat="1" x14ac:dyDescent="0.15">
      <c r="A1234" s="365"/>
      <c r="B1234" s="366"/>
      <c r="C1234" s="366"/>
      <c r="D1234" s="625"/>
      <c r="E1234" s="96"/>
      <c r="F1234" s="630"/>
      <c r="G1234" s="1554" t="s">
        <v>296</v>
      </c>
      <c r="H1234" s="1554"/>
      <c r="I1234" s="1554"/>
      <c r="J1234" s="1554"/>
      <c r="K1234" s="1554"/>
      <c r="L1234" s="1554"/>
      <c r="M1234" s="1554"/>
      <c r="N1234" s="1554"/>
      <c r="O1234" s="1554"/>
      <c r="P1234" s="1554"/>
      <c r="Q1234" s="1554"/>
      <c r="R1234" s="1554"/>
      <c r="S1234" s="1554"/>
      <c r="T1234" s="1554"/>
      <c r="U1234" s="1554"/>
      <c r="V1234" s="1554"/>
      <c r="W1234" s="631"/>
      <c r="X1234" s="632"/>
      <c r="Y1234" s="632"/>
      <c r="Z1234" s="632"/>
      <c r="AA1234" s="631"/>
      <c r="AB1234" s="1212"/>
      <c r="AC1234" s="631"/>
      <c r="AD1234" s="153"/>
      <c r="AE1234" s="792"/>
    </row>
    <row r="1235" spans="1:32" s="26" customFormat="1" ht="33.75" customHeight="1" x14ac:dyDescent="0.15">
      <c r="A1235" s="365"/>
      <c r="B1235" s="366"/>
      <c r="C1235" s="366"/>
      <c r="D1235" s="625"/>
      <c r="E1235" s="96"/>
      <c r="F1235" s="633" t="s">
        <v>69</v>
      </c>
      <c r="G1235" s="1498" t="s">
        <v>1544</v>
      </c>
      <c r="H1235" s="1498"/>
      <c r="I1235" s="1498"/>
      <c r="J1235" s="1498"/>
      <c r="K1235" s="1498"/>
      <c r="L1235" s="1498"/>
      <c r="M1235" s="1498"/>
      <c r="N1235" s="1498"/>
      <c r="O1235" s="1498"/>
      <c r="P1235" s="1498"/>
      <c r="Q1235" s="1498"/>
      <c r="R1235" s="1498"/>
      <c r="S1235" s="1498"/>
      <c r="T1235" s="1498"/>
      <c r="U1235" s="1498"/>
      <c r="V1235" s="1498"/>
      <c r="W1235" s="1498"/>
      <c r="X1235" s="1498"/>
      <c r="Y1235" s="1498"/>
      <c r="Z1235" s="1498"/>
      <c r="AA1235" s="1498"/>
      <c r="AB1235" s="1498"/>
      <c r="AC1235" s="1193"/>
      <c r="AD1235" s="153"/>
      <c r="AE1235" s="792"/>
    </row>
    <row r="1236" spans="1:32" s="26" customFormat="1" ht="44.25" customHeight="1" x14ac:dyDescent="0.15">
      <c r="A1236" s="365"/>
      <c r="B1236" s="366"/>
      <c r="C1236" s="366"/>
      <c r="D1236" s="625"/>
      <c r="E1236" s="96"/>
      <c r="F1236" s="633" t="s">
        <v>1010</v>
      </c>
      <c r="G1236" s="1498" t="s">
        <v>1543</v>
      </c>
      <c r="H1236" s="1498"/>
      <c r="I1236" s="1498"/>
      <c r="J1236" s="1498"/>
      <c r="K1236" s="1498"/>
      <c r="L1236" s="1498"/>
      <c r="M1236" s="1498"/>
      <c r="N1236" s="1498"/>
      <c r="O1236" s="1498"/>
      <c r="P1236" s="1498"/>
      <c r="Q1236" s="1498"/>
      <c r="R1236" s="1498"/>
      <c r="S1236" s="1498"/>
      <c r="T1236" s="1498"/>
      <c r="U1236" s="1498"/>
      <c r="V1236" s="1498"/>
      <c r="W1236" s="1498"/>
      <c r="X1236" s="1498"/>
      <c r="Y1236" s="1498"/>
      <c r="Z1236" s="1498"/>
      <c r="AA1236" s="1498"/>
      <c r="AB1236" s="1498"/>
      <c r="AC1236" s="1193"/>
      <c r="AD1236" s="153"/>
      <c r="AE1236" s="792"/>
      <c r="AF1236"/>
    </row>
    <row r="1237" spans="1:32" s="26" customFormat="1" ht="33.75" customHeight="1" x14ac:dyDescent="0.15">
      <c r="A1237" s="365"/>
      <c r="B1237" s="366"/>
      <c r="C1237" s="366"/>
      <c r="D1237" s="625"/>
      <c r="E1237" s="96"/>
      <c r="F1237" s="633" t="s">
        <v>1545</v>
      </c>
      <c r="G1237" s="1498" t="s">
        <v>1546</v>
      </c>
      <c r="H1237" s="1498"/>
      <c r="I1237" s="1498"/>
      <c r="J1237" s="1498"/>
      <c r="K1237" s="1498"/>
      <c r="L1237" s="1498"/>
      <c r="M1237" s="1498"/>
      <c r="N1237" s="1498"/>
      <c r="O1237" s="1498"/>
      <c r="P1237" s="1498"/>
      <c r="Q1237" s="1498"/>
      <c r="R1237" s="1498"/>
      <c r="S1237" s="1498"/>
      <c r="T1237" s="1498"/>
      <c r="U1237" s="1498"/>
      <c r="V1237" s="1498"/>
      <c r="W1237" s="1498"/>
      <c r="X1237" s="1498"/>
      <c r="Y1237" s="1498"/>
      <c r="Z1237" s="1498"/>
      <c r="AA1237" s="1498"/>
      <c r="AB1237" s="1498"/>
      <c r="AC1237" s="1193"/>
      <c r="AD1237" s="153"/>
      <c r="AE1237" s="792"/>
    </row>
    <row r="1238" spans="1:32" s="26" customFormat="1" ht="24" customHeight="1" x14ac:dyDescent="0.15">
      <c r="A1238" s="365"/>
      <c r="B1238" s="366"/>
      <c r="C1238" s="366"/>
      <c r="D1238" s="625"/>
      <c r="E1238" s="96"/>
      <c r="F1238" s="633" t="s">
        <v>1547</v>
      </c>
      <c r="G1238" s="1498" t="s">
        <v>1548</v>
      </c>
      <c r="H1238" s="1498"/>
      <c r="I1238" s="1498"/>
      <c r="J1238" s="1498"/>
      <c r="K1238" s="1498"/>
      <c r="L1238" s="1498"/>
      <c r="M1238" s="1498"/>
      <c r="N1238" s="1498"/>
      <c r="O1238" s="1498"/>
      <c r="P1238" s="1498"/>
      <c r="Q1238" s="1498"/>
      <c r="R1238" s="1498"/>
      <c r="S1238" s="1498"/>
      <c r="T1238" s="1498"/>
      <c r="U1238" s="1498"/>
      <c r="V1238" s="1498"/>
      <c r="W1238" s="1498"/>
      <c r="X1238" s="1498"/>
      <c r="Y1238" s="1498"/>
      <c r="Z1238" s="1498"/>
      <c r="AA1238" s="1498"/>
      <c r="AB1238" s="1498"/>
      <c r="AC1238" s="1193"/>
      <c r="AD1238" s="153"/>
      <c r="AE1238" s="792"/>
    </row>
    <row r="1239" spans="1:32" s="26" customFormat="1" x14ac:dyDescent="0.15">
      <c r="A1239" s="365"/>
      <c r="B1239" s="366"/>
      <c r="C1239" s="366"/>
      <c r="D1239" s="625"/>
      <c r="E1239" s="96"/>
      <c r="F1239" s="633" t="s">
        <v>1549</v>
      </c>
      <c r="G1239" s="1498" t="s">
        <v>1550</v>
      </c>
      <c r="H1239" s="1498"/>
      <c r="I1239" s="1498"/>
      <c r="J1239" s="1498"/>
      <c r="K1239" s="1498"/>
      <c r="L1239" s="1498"/>
      <c r="M1239" s="1498"/>
      <c r="N1239" s="1498"/>
      <c r="O1239" s="1498"/>
      <c r="P1239" s="1498"/>
      <c r="Q1239" s="1498"/>
      <c r="R1239" s="1498"/>
      <c r="S1239" s="1498"/>
      <c r="T1239" s="1498"/>
      <c r="U1239" s="1498"/>
      <c r="V1239" s="1498"/>
      <c r="W1239" s="1498"/>
      <c r="X1239" s="1498"/>
      <c r="Y1239" s="1498"/>
      <c r="Z1239" s="1498"/>
      <c r="AA1239" s="1498"/>
      <c r="AB1239" s="1498"/>
      <c r="AC1239" s="1193"/>
      <c r="AD1239" s="153"/>
      <c r="AE1239" s="792"/>
    </row>
    <row r="1240" spans="1:32" s="26" customFormat="1" ht="24" customHeight="1" x14ac:dyDescent="0.15">
      <c r="A1240" s="365"/>
      <c r="B1240" s="366"/>
      <c r="C1240" s="366"/>
      <c r="D1240" s="625"/>
      <c r="E1240" s="96"/>
      <c r="F1240" s="633" t="s">
        <v>1551</v>
      </c>
      <c r="G1240" s="1498" t="s">
        <v>1552</v>
      </c>
      <c r="H1240" s="1498"/>
      <c r="I1240" s="1498"/>
      <c r="J1240" s="1498"/>
      <c r="K1240" s="1498"/>
      <c r="L1240" s="1498"/>
      <c r="M1240" s="1498"/>
      <c r="N1240" s="1498"/>
      <c r="O1240" s="1498"/>
      <c r="P1240" s="1498"/>
      <c r="Q1240" s="1498"/>
      <c r="R1240" s="1498"/>
      <c r="S1240" s="1498"/>
      <c r="T1240" s="1498"/>
      <c r="U1240" s="1498"/>
      <c r="V1240" s="1498"/>
      <c r="W1240" s="1498"/>
      <c r="X1240" s="1498"/>
      <c r="Y1240" s="1498"/>
      <c r="Z1240" s="1498"/>
      <c r="AA1240" s="1498"/>
      <c r="AB1240" s="1498"/>
      <c r="AC1240" s="1193"/>
      <c r="AD1240" s="153"/>
      <c r="AE1240" s="792"/>
    </row>
    <row r="1241" spans="1:32" s="26" customFormat="1" x14ac:dyDescent="0.15">
      <c r="A1241" s="365"/>
      <c r="B1241" s="366"/>
      <c r="C1241" s="366"/>
      <c r="D1241" s="625"/>
      <c r="E1241" s="96"/>
      <c r="F1241" s="969" t="s">
        <v>1553</v>
      </c>
      <c r="G1241" s="1499" t="s">
        <v>1554</v>
      </c>
      <c r="H1241" s="1499"/>
      <c r="I1241" s="1499"/>
      <c r="J1241" s="1499"/>
      <c r="K1241" s="1499"/>
      <c r="L1241" s="1499"/>
      <c r="M1241" s="1499"/>
      <c r="N1241" s="1499"/>
      <c r="O1241" s="1499"/>
      <c r="P1241" s="1499"/>
      <c r="Q1241" s="1499"/>
      <c r="R1241" s="1499"/>
      <c r="S1241" s="1499"/>
      <c r="T1241" s="1499"/>
      <c r="U1241" s="1499"/>
      <c r="V1241" s="1499"/>
      <c r="W1241" s="1499"/>
      <c r="X1241" s="1499"/>
      <c r="Y1241" s="1499"/>
      <c r="Z1241" s="1499"/>
      <c r="AA1241" s="1499"/>
      <c r="AB1241" s="1499"/>
      <c r="AC1241" s="970"/>
      <c r="AD1241" s="153"/>
      <c r="AE1241" s="792"/>
    </row>
    <row r="1242" spans="1:32" s="26" customFormat="1" ht="3.6" customHeight="1" thickBot="1" x14ac:dyDescent="0.2">
      <c r="A1242" s="365"/>
      <c r="B1242" s="366"/>
      <c r="C1242" s="366"/>
      <c r="D1242" s="625"/>
      <c r="E1242" s="96"/>
      <c r="F1242" s="83"/>
      <c r="G1242" s="83"/>
      <c r="H1242" s="83"/>
      <c r="I1242" s="83"/>
      <c r="J1242" s="83"/>
      <c r="K1242" s="83"/>
      <c r="L1242" s="83"/>
      <c r="M1242" s="83"/>
      <c r="N1242" s="83"/>
      <c r="O1242" s="83"/>
      <c r="P1242" s="83"/>
      <c r="Q1242" s="83"/>
      <c r="R1242" s="83"/>
      <c r="S1242" s="83"/>
      <c r="T1242" s="83"/>
      <c r="U1242" s="83"/>
      <c r="V1242" s="83"/>
      <c r="W1242" s="61"/>
      <c r="X1242" s="1251"/>
      <c r="Y1242" s="1251"/>
      <c r="Z1242" s="1251"/>
      <c r="AA1242" s="75"/>
      <c r="AB1242" s="628"/>
      <c r="AC1242" s="61"/>
      <c r="AD1242" s="153"/>
      <c r="AE1242" s="792"/>
    </row>
    <row r="1243" spans="1:32" s="26" customFormat="1" ht="15" customHeight="1" thickTop="1" x14ac:dyDescent="0.15">
      <c r="A1243" s="353"/>
      <c r="B1243" s="354"/>
      <c r="C1243" s="354"/>
      <c r="D1243" s="355"/>
      <c r="E1243" s="1190"/>
      <c r="F1243" s="1491" t="s">
        <v>298</v>
      </c>
      <c r="G1243" s="1492"/>
      <c r="H1243" s="1492"/>
      <c r="I1243" s="1492"/>
      <c r="J1243" s="1492"/>
      <c r="K1243" s="1492"/>
      <c r="L1243" s="1492"/>
      <c r="M1243" s="1492"/>
      <c r="N1243" s="1492"/>
      <c r="O1243" s="1492"/>
      <c r="P1243" s="1492"/>
      <c r="Q1243" s="1492"/>
      <c r="R1243" s="1492"/>
      <c r="S1243" s="1492"/>
      <c r="T1243" s="1492"/>
      <c r="U1243" s="1492"/>
      <c r="V1243" s="1492"/>
      <c r="W1243" s="1492"/>
      <c r="X1243" s="1492"/>
      <c r="Y1243" s="1492"/>
      <c r="Z1243" s="1492"/>
      <c r="AA1243" s="1492"/>
      <c r="AB1243" s="1493"/>
      <c r="AC1243" s="511"/>
      <c r="AD1243" s="52"/>
      <c r="AE1243" s="792"/>
    </row>
    <row r="1244" spans="1:32" s="26" customFormat="1" ht="16.5" customHeight="1" thickBot="1" x14ac:dyDescent="0.2">
      <c r="A1244" s="353"/>
      <c r="B1244" s="354"/>
      <c r="C1244" s="354"/>
      <c r="D1244" s="355"/>
      <c r="E1244" s="1190"/>
      <c r="F1244" s="634" t="s">
        <v>167</v>
      </c>
      <c r="G1244" s="1494" t="s">
        <v>297</v>
      </c>
      <c r="H1244" s="1494"/>
      <c r="I1244" s="1494"/>
      <c r="J1244" s="1494"/>
      <c r="K1244" s="1494"/>
      <c r="L1244" s="1494"/>
      <c r="M1244" s="1494"/>
      <c r="N1244" s="1494"/>
      <c r="O1244" s="1494"/>
      <c r="P1244" s="1494"/>
      <c r="Q1244" s="1494"/>
      <c r="R1244" s="1494"/>
      <c r="S1244" s="1494"/>
      <c r="T1244" s="1494"/>
      <c r="U1244" s="1494"/>
      <c r="V1244" s="1494"/>
      <c r="W1244" s="1494"/>
      <c r="X1244" s="1494"/>
      <c r="Y1244" s="1494"/>
      <c r="Z1244" s="1494"/>
      <c r="AA1244" s="1494"/>
      <c r="AB1244" s="1495"/>
      <c r="AC1244" s="511"/>
      <c r="AD1244" s="52"/>
      <c r="AE1244" s="792"/>
    </row>
    <row r="1245" spans="1:32" s="26" customFormat="1" ht="3.95" customHeight="1" thickTop="1" x14ac:dyDescent="0.15">
      <c r="A1245" s="376"/>
      <c r="B1245" s="375"/>
      <c r="C1245" s="375"/>
      <c r="D1245" s="377"/>
      <c r="E1245" s="1218"/>
      <c r="F1245" s="155"/>
      <c r="G1245" s="156"/>
      <c r="H1245" s="156"/>
      <c r="I1245" s="156"/>
      <c r="J1245" s="156"/>
      <c r="K1245" s="156"/>
      <c r="L1245" s="156"/>
      <c r="M1245" s="156"/>
      <c r="N1245" s="156"/>
      <c r="O1245" s="156"/>
      <c r="P1245" s="156"/>
      <c r="Q1245" s="156"/>
      <c r="R1245" s="156"/>
      <c r="S1245" s="156"/>
      <c r="T1245" s="156"/>
      <c r="U1245" s="156"/>
      <c r="V1245" s="156"/>
      <c r="W1245" s="156"/>
      <c r="X1245" s="635"/>
      <c r="Y1245" s="635"/>
      <c r="Z1245" s="635"/>
      <c r="AA1245" s="635"/>
      <c r="AB1245" s="156"/>
      <c r="AC1245" s="636"/>
      <c r="AD1245" s="52"/>
      <c r="AE1245" s="792"/>
    </row>
    <row r="1246" spans="1:32" s="26" customFormat="1" ht="15" customHeight="1" x14ac:dyDescent="0.15">
      <c r="A1246" s="359"/>
      <c r="B1246" s="691">
        <v>18</v>
      </c>
      <c r="C1246" s="1496" t="s">
        <v>855</v>
      </c>
      <c r="D1246" s="1496"/>
      <c r="E1246" s="1496"/>
      <c r="F1246" s="1496"/>
      <c r="G1246" s="1496"/>
      <c r="H1246" s="1496"/>
      <c r="I1246" s="1496"/>
      <c r="J1246" s="1496"/>
      <c r="K1246" s="1496"/>
      <c r="L1246" s="1496"/>
      <c r="M1246" s="1496"/>
      <c r="N1246" s="1496"/>
      <c r="O1246" s="1496"/>
      <c r="P1246" s="1496"/>
      <c r="Q1246" s="1496"/>
      <c r="R1246" s="1496"/>
      <c r="S1246" s="1496"/>
      <c r="T1246" s="1496"/>
      <c r="U1246" s="1496"/>
      <c r="V1246" s="1496"/>
      <c r="W1246" s="1496"/>
      <c r="X1246" s="1496"/>
      <c r="Y1246" s="1496"/>
      <c r="Z1246" s="1497"/>
      <c r="AA1246" s="714"/>
      <c r="AB1246" s="1225"/>
      <c r="AC1246" s="1290"/>
      <c r="AD1246" s="56" t="s">
        <v>796</v>
      </c>
      <c r="AE1246" s="792"/>
    </row>
    <row r="1247" spans="1:32" ht="62.25" customHeight="1" x14ac:dyDescent="0.15">
      <c r="A1247" s="353"/>
      <c r="B1247" s="354"/>
      <c r="C1247" s="489"/>
      <c r="D1247" s="355"/>
      <c r="E1247" s="356"/>
      <c r="F1247" s="637"/>
      <c r="G1247" s="1890" t="s">
        <v>1816</v>
      </c>
      <c r="H1247" s="1890"/>
      <c r="I1247" s="1890"/>
      <c r="J1247" s="1890"/>
      <c r="K1247" s="1890"/>
      <c r="L1247" s="1890"/>
      <c r="M1247" s="1890"/>
      <c r="N1247" s="1890"/>
      <c r="O1247" s="1890"/>
      <c r="P1247" s="1890"/>
      <c r="Q1247" s="1890"/>
      <c r="R1247" s="1890"/>
      <c r="S1247" s="1890"/>
      <c r="T1247" s="1890"/>
      <c r="U1247" s="1890"/>
      <c r="V1247" s="1890"/>
      <c r="W1247" s="638"/>
      <c r="X1247" s="639"/>
      <c r="Y1247" s="639"/>
      <c r="Z1247" s="639"/>
      <c r="AA1247" s="638"/>
      <c r="AB1247" s="1211" t="s">
        <v>1528</v>
      </c>
      <c r="AC1247" s="616"/>
      <c r="AD1247" s="847" t="s">
        <v>541</v>
      </c>
    </row>
    <row r="1248" spans="1:32" ht="2.25" customHeight="1" x14ac:dyDescent="0.15">
      <c r="A1248" s="353"/>
      <c r="B1248" s="354"/>
      <c r="C1248" s="354"/>
      <c r="D1248" s="355"/>
      <c r="E1248" s="1190"/>
      <c r="F1248" s="157"/>
      <c r="G1248" s="158"/>
      <c r="H1248" s="158"/>
      <c r="I1248" s="158"/>
      <c r="J1248" s="158"/>
      <c r="K1248" s="158"/>
      <c r="L1248" s="158"/>
      <c r="M1248" s="158"/>
      <c r="N1248" s="158"/>
      <c r="O1248" s="158"/>
      <c r="P1248" s="158"/>
      <c r="Q1248" s="158"/>
      <c r="R1248" s="158"/>
      <c r="S1248" s="158"/>
      <c r="T1248" s="158"/>
      <c r="U1248" s="158"/>
      <c r="V1248" s="158"/>
      <c r="W1248" s="158"/>
      <c r="X1248" s="158"/>
      <c r="Y1248" s="158"/>
      <c r="Z1248" s="158"/>
      <c r="AA1248" s="158"/>
      <c r="AB1248" s="158"/>
      <c r="AC1248" s="640"/>
      <c r="AD1248" s="52"/>
    </row>
    <row r="1249" spans="1:30" x14ac:dyDescent="0.15">
      <c r="A1249" s="353"/>
      <c r="B1249" s="354"/>
      <c r="C1249" s="354"/>
      <c r="D1249" s="355"/>
      <c r="E1249" s="1190"/>
      <c r="F1249" s="1486" t="s">
        <v>1556</v>
      </c>
      <c r="G1249" s="1487"/>
      <c r="H1249" s="1487"/>
      <c r="I1249" s="1487"/>
      <c r="J1249" s="1487"/>
      <c r="K1249" s="1487"/>
      <c r="L1249" s="1487"/>
      <c r="M1249" s="1487"/>
      <c r="N1249" s="1487"/>
      <c r="O1249" s="1487"/>
      <c r="P1249" s="1487"/>
      <c r="Q1249" s="1487"/>
      <c r="R1249" s="1487"/>
      <c r="S1249" s="1487"/>
      <c r="T1249" s="1487"/>
      <c r="U1249" s="1487"/>
      <c r="V1249" s="1487"/>
      <c r="W1249" s="161"/>
      <c r="X1249" s="607"/>
      <c r="Y1249" s="607"/>
      <c r="Z1249" s="607"/>
      <c r="AA1249" s="161"/>
      <c r="AB1249" s="643"/>
      <c r="AC1249" s="839"/>
      <c r="AD1249" s="52"/>
    </row>
    <row r="1250" spans="1:30" x14ac:dyDescent="0.15">
      <c r="A1250" s="353"/>
      <c r="B1250" s="354"/>
      <c r="C1250" s="712"/>
      <c r="D1250" s="355"/>
      <c r="E1250" s="54"/>
      <c r="F1250" s="1488" t="s">
        <v>189</v>
      </c>
      <c r="G1250" s="1489"/>
      <c r="H1250" s="1489"/>
      <c r="I1250" s="1489"/>
      <c r="J1250" s="1489"/>
      <c r="K1250" s="1489"/>
      <c r="L1250" s="1489"/>
      <c r="M1250" s="1489"/>
      <c r="N1250" s="1489"/>
      <c r="O1250" s="1489"/>
      <c r="P1250" s="1489"/>
      <c r="Q1250" s="1489"/>
      <c r="R1250" s="1489"/>
      <c r="S1250" s="1489"/>
      <c r="T1250" s="1489"/>
      <c r="U1250" s="1489"/>
      <c r="V1250" s="1489"/>
      <c r="W1250" s="1489"/>
      <c r="X1250" s="1489"/>
      <c r="Y1250" s="1489"/>
      <c r="Z1250" s="1489"/>
      <c r="AA1250" s="1489"/>
      <c r="AB1250" s="1489"/>
      <c r="AC1250" s="159"/>
      <c r="AD1250" s="52"/>
    </row>
    <row r="1251" spans="1:30" ht="37.5" customHeight="1" x14ac:dyDescent="0.15">
      <c r="A1251" s="353"/>
      <c r="B1251" s="354"/>
      <c r="C1251" s="712"/>
      <c r="D1251" s="355"/>
      <c r="E1251" s="54"/>
      <c r="F1251" s="1192" t="s">
        <v>348</v>
      </c>
      <c r="G1251" s="1490" t="s">
        <v>416</v>
      </c>
      <c r="H1251" s="1490"/>
      <c r="I1251" s="1490"/>
      <c r="J1251" s="1490"/>
      <c r="K1251" s="1490"/>
      <c r="L1251" s="1490"/>
      <c r="M1251" s="1490"/>
      <c r="N1251" s="1490"/>
      <c r="O1251" s="1490"/>
      <c r="P1251" s="1490"/>
      <c r="Q1251" s="1490"/>
      <c r="R1251" s="1490"/>
      <c r="S1251" s="1490"/>
      <c r="T1251" s="1490"/>
      <c r="U1251" s="1490"/>
      <c r="V1251" s="1490"/>
      <c r="W1251" s="1490"/>
      <c r="X1251" s="1490"/>
      <c r="Y1251" s="1490"/>
      <c r="Z1251" s="1490"/>
      <c r="AA1251" s="1490"/>
      <c r="AB1251" s="1490"/>
      <c r="AC1251" s="159"/>
      <c r="AD1251" s="52"/>
    </row>
    <row r="1252" spans="1:30" ht="27" customHeight="1" x14ac:dyDescent="0.15">
      <c r="A1252" s="365"/>
      <c r="B1252" s="366"/>
      <c r="C1252" s="366"/>
      <c r="D1252" s="621"/>
      <c r="E1252" s="96"/>
      <c r="F1252" s="163" t="s">
        <v>417</v>
      </c>
      <c r="G1252" s="1498" t="s">
        <v>418</v>
      </c>
      <c r="H1252" s="1498"/>
      <c r="I1252" s="1498"/>
      <c r="J1252" s="1498"/>
      <c r="K1252" s="1498"/>
      <c r="L1252" s="1498"/>
      <c r="M1252" s="1498"/>
      <c r="N1252" s="1498"/>
      <c r="O1252" s="1498"/>
      <c r="P1252" s="1498"/>
      <c r="Q1252" s="1498"/>
      <c r="R1252" s="1498"/>
      <c r="S1252" s="1498"/>
      <c r="T1252" s="1498"/>
      <c r="U1252" s="1498"/>
      <c r="V1252" s="1498"/>
      <c r="W1252" s="1498"/>
      <c r="X1252" s="1498"/>
      <c r="Y1252" s="1498"/>
      <c r="Z1252" s="1498"/>
      <c r="AA1252" s="1498"/>
      <c r="AB1252" s="1498"/>
      <c r="AC1252" s="61"/>
      <c r="AD1252" s="153"/>
    </row>
    <row r="1253" spans="1:30" ht="35.25" customHeight="1" x14ac:dyDescent="0.15">
      <c r="A1253" s="365"/>
      <c r="B1253" s="366"/>
      <c r="C1253" s="366"/>
      <c r="D1253" s="621"/>
      <c r="E1253" s="96"/>
      <c r="F1253" s="163" t="s">
        <v>419</v>
      </c>
      <c r="G1253" s="1498" t="s">
        <v>420</v>
      </c>
      <c r="H1253" s="1498"/>
      <c r="I1253" s="1498"/>
      <c r="J1253" s="1498"/>
      <c r="K1253" s="1498"/>
      <c r="L1253" s="1498"/>
      <c r="M1253" s="1498"/>
      <c r="N1253" s="1498"/>
      <c r="O1253" s="1498"/>
      <c r="P1253" s="1498"/>
      <c r="Q1253" s="1498"/>
      <c r="R1253" s="1498"/>
      <c r="S1253" s="1498"/>
      <c r="T1253" s="1498"/>
      <c r="U1253" s="1498"/>
      <c r="V1253" s="1498"/>
      <c r="W1253" s="1498"/>
      <c r="X1253" s="1498"/>
      <c r="Y1253" s="1498"/>
      <c r="Z1253" s="1498"/>
      <c r="AA1253" s="1498"/>
      <c r="AB1253" s="1498"/>
      <c r="AC1253" s="61"/>
      <c r="AD1253" s="153"/>
    </row>
    <row r="1254" spans="1:30" ht="13.5" customHeight="1" x14ac:dyDescent="0.15">
      <c r="A1254" s="365"/>
      <c r="B1254" s="366"/>
      <c r="C1254" s="366"/>
      <c r="D1254" s="621"/>
      <c r="E1254" s="96"/>
      <c r="F1254" s="163" t="s">
        <v>421</v>
      </c>
      <c r="G1254" s="1498" t="s">
        <v>422</v>
      </c>
      <c r="H1254" s="1498"/>
      <c r="I1254" s="1498"/>
      <c r="J1254" s="1498"/>
      <c r="K1254" s="1498"/>
      <c r="L1254" s="1498"/>
      <c r="M1254" s="1498"/>
      <c r="N1254" s="1498"/>
      <c r="O1254" s="1498"/>
      <c r="P1254" s="1498"/>
      <c r="Q1254" s="1498"/>
      <c r="R1254" s="1498"/>
      <c r="S1254" s="1498"/>
      <c r="T1254" s="1498"/>
      <c r="U1254" s="1498"/>
      <c r="V1254" s="1498"/>
      <c r="W1254" s="1498"/>
      <c r="X1254" s="1498"/>
      <c r="Y1254" s="1498"/>
      <c r="Z1254" s="1498"/>
      <c r="AA1254" s="1498"/>
      <c r="AB1254" s="1498"/>
      <c r="AC1254" s="61"/>
      <c r="AD1254" s="153"/>
    </row>
    <row r="1255" spans="1:30" ht="13.5" customHeight="1" x14ac:dyDescent="0.15">
      <c r="A1255" s="365"/>
      <c r="B1255" s="366"/>
      <c r="C1255" s="366"/>
      <c r="D1255" s="621"/>
      <c r="E1255" s="96"/>
      <c r="F1255" s="163" t="s">
        <v>423</v>
      </c>
      <c r="G1255" s="1498" t="s">
        <v>424</v>
      </c>
      <c r="H1255" s="1498"/>
      <c r="I1255" s="1498"/>
      <c r="J1255" s="1498"/>
      <c r="K1255" s="1498"/>
      <c r="L1255" s="1498"/>
      <c r="M1255" s="1498"/>
      <c r="N1255" s="1498"/>
      <c r="O1255" s="1498"/>
      <c r="P1255" s="1498"/>
      <c r="Q1255" s="1498"/>
      <c r="R1255" s="1498"/>
      <c r="S1255" s="1498"/>
      <c r="T1255" s="1498"/>
      <c r="U1255" s="1498"/>
      <c r="V1255" s="1498"/>
      <c r="W1255" s="1498"/>
      <c r="X1255" s="1498"/>
      <c r="Y1255" s="1498"/>
      <c r="Z1255" s="1498"/>
      <c r="AA1255" s="1498"/>
      <c r="AB1255" s="1498"/>
      <c r="AC1255" s="61"/>
      <c r="AD1255" s="153"/>
    </row>
    <row r="1256" spans="1:30" ht="24.75" customHeight="1" x14ac:dyDescent="0.15">
      <c r="A1256" s="378"/>
      <c r="B1256" s="387"/>
      <c r="C1256" s="387"/>
      <c r="D1256" s="641"/>
      <c r="E1256" s="642"/>
      <c r="F1256" s="119" t="s">
        <v>425</v>
      </c>
      <c r="G1256" s="1480" t="s">
        <v>426</v>
      </c>
      <c r="H1256" s="1480"/>
      <c r="I1256" s="1480"/>
      <c r="J1256" s="1480"/>
      <c r="K1256" s="1480"/>
      <c r="L1256" s="1480"/>
      <c r="M1256" s="1480"/>
      <c r="N1256" s="1480"/>
      <c r="O1256" s="1480"/>
      <c r="P1256" s="1480"/>
      <c r="Q1256" s="1480"/>
      <c r="R1256" s="1480"/>
      <c r="S1256" s="1480"/>
      <c r="T1256" s="1480"/>
      <c r="U1256" s="1480"/>
      <c r="V1256" s="1480"/>
      <c r="W1256" s="1480"/>
      <c r="X1256" s="1480"/>
      <c r="Y1256" s="1480"/>
      <c r="Z1256" s="1480"/>
      <c r="AA1256" s="1480"/>
      <c r="AB1256" s="1480"/>
      <c r="AC1256" s="120"/>
      <c r="AD1256" s="160"/>
    </row>
    <row r="1257" spans="1:30" ht="5.0999999999999996" customHeight="1" x14ac:dyDescent="0.15">
      <c r="A1257" s="402"/>
      <c r="B1257" s="402"/>
      <c r="C1257" s="402"/>
      <c r="D1257" s="461"/>
      <c r="E1257" s="154"/>
      <c r="F1257" s="154"/>
      <c r="G1257" s="154"/>
      <c r="H1257" s="154"/>
      <c r="I1257" s="154"/>
      <c r="J1257" s="154"/>
      <c r="K1257" s="154"/>
      <c r="L1257" s="154"/>
      <c r="M1257" s="154"/>
      <c r="N1257" s="154"/>
      <c r="O1257" s="154"/>
      <c r="P1257" s="154"/>
      <c r="Q1257" s="154"/>
      <c r="R1257" s="154"/>
      <c r="S1257" s="154"/>
      <c r="T1257" s="154"/>
      <c r="U1257" s="154"/>
      <c r="V1257" s="154"/>
      <c r="W1257" s="154"/>
      <c r="X1257" s="951"/>
      <c r="Y1257" s="951"/>
      <c r="Z1257" s="951"/>
      <c r="AA1257" s="154"/>
      <c r="AB1257" s="462"/>
      <c r="AC1257" s="154"/>
      <c r="AD1257" s="154"/>
    </row>
  </sheetData>
  <mergeCells count="1227">
    <mergeCell ref="G1056:W1056"/>
    <mergeCell ref="F1058:AB1058"/>
    <mergeCell ref="G1059:AB1059"/>
    <mergeCell ref="F1061:AB1061"/>
    <mergeCell ref="G1062:AB1062"/>
    <mergeCell ref="G1063:AB1063"/>
    <mergeCell ref="G1064:AB1064"/>
    <mergeCell ref="G1065:AB1065"/>
    <mergeCell ref="G1066:AB1066"/>
    <mergeCell ref="G1067:AB1067"/>
    <mergeCell ref="G1068:AB1068"/>
    <mergeCell ref="H1002:AB1002"/>
    <mergeCell ref="H1003:AB1003"/>
    <mergeCell ref="G1004:AB1004"/>
    <mergeCell ref="G1005:AB1005"/>
    <mergeCell ref="G1006:AB1006"/>
    <mergeCell ref="G1007:AB1007"/>
    <mergeCell ref="G1008:AB1008"/>
    <mergeCell ref="G1009:AB1009"/>
    <mergeCell ref="G1010:AB1010"/>
    <mergeCell ref="G1011:AB1011"/>
    <mergeCell ref="G1012:AB1012"/>
    <mergeCell ref="C1037:Z1037"/>
    <mergeCell ref="G1038:W1038"/>
    <mergeCell ref="G1027:AB1027"/>
    <mergeCell ref="F1029:AB1029"/>
    <mergeCell ref="G1030:AB1030"/>
    <mergeCell ref="G1031:AB1031"/>
    <mergeCell ref="F1033:AB1033"/>
    <mergeCell ref="G1034:AB1034"/>
    <mergeCell ref="G1018:AB1018"/>
    <mergeCell ref="G1020:V1020"/>
    <mergeCell ref="I845:AB845"/>
    <mergeCell ref="I846:AB846"/>
    <mergeCell ref="F847:AC847"/>
    <mergeCell ref="G848:AB848"/>
    <mergeCell ref="F849:AB849"/>
    <mergeCell ref="F860:AB860"/>
    <mergeCell ref="G861:AB861"/>
    <mergeCell ref="F862:Z862"/>
    <mergeCell ref="G863:AB863"/>
    <mergeCell ref="F865:AC865"/>
    <mergeCell ref="G866:AB866"/>
    <mergeCell ref="C945:Z945"/>
    <mergeCell ref="G946:V946"/>
    <mergeCell ref="F948:AB948"/>
    <mergeCell ref="G949:AB949"/>
    <mergeCell ref="G872:AB872"/>
    <mergeCell ref="C874:Z874"/>
    <mergeCell ref="G875:V875"/>
    <mergeCell ref="F877:AB877"/>
    <mergeCell ref="F894:AB894"/>
    <mergeCell ref="G895:AB895"/>
    <mergeCell ref="G896:AB896"/>
    <mergeCell ref="G897:AB897"/>
    <mergeCell ref="G898:AB898"/>
    <mergeCell ref="G899:AB899"/>
    <mergeCell ref="F886:AB886"/>
    <mergeCell ref="G887:AB887"/>
    <mergeCell ref="G888:AB888"/>
    <mergeCell ref="G889:AB889"/>
    <mergeCell ref="C891:Z891"/>
    <mergeCell ref="G892:V892"/>
    <mergeCell ref="G878:AB878"/>
    <mergeCell ref="V648:W648"/>
    <mergeCell ref="Q649:U649"/>
    <mergeCell ref="V649:W649"/>
    <mergeCell ref="Q650:U650"/>
    <mergeCell ref="V650:W650"/>
    <mergeCell ref="G638:O638"/>
    <mergeCell ref="G717:AB717"/>
    <mergeCell ref="H711:AB711"/>
    <mergeCell ref="H712:AB712"/>
    <mergeCell ref="H713:AB713"/>
    <mergeCell ref="H714:AB714"/>
    <mergeCell ref="H715:AB715"/>
    <mergeCell ref="H716:AB716"/>
    <mergeCell ref="G720:AB720"/>
    <mergeCell ref="G721:AB721"/>
    <mergeCell ref="H718:AB718"/>
    <mergeCell ref="H719:AB719"/>
    <mergeCell ref="G659:AB659"/>
    <mergeCell ref="G660:AB660"/>
    <mergeCell ref="G666:AB666"/>
    <mergeCell ref="G667:AB667"/>
    <mergeCell ref="G668:AB668"/>
    <mergeCell ref="G669:AB669"/>
    <mergeCell ref="G670:AB670"/>
    <mergeCell ref="G671:AB671"/>
    <mergeCell ref="F676:AB676"/>
    <mergeCell ref="F677:AB677"/>
    <mergeCell ref="F672:AB672"/>
    <mergeCell ref="F678:AB678"/>
    <mergeCell ref="G665:AB665"/>
    <mergeCell ref="F664:AB664"/>
    <mergeCell ref="G674:V674"/>
    <mergeCell ref="F642:F643"/>
    <mergeCell ref="G642:O643"/>
    <mergeCell ref="Q642:U642"/>
    <mergeCell ref="V642:W642"/>
    <mergeCell ref="Q643:U643"/>
    <mergeCell ref="V643:W643"/>
    <mergeCell ref="G651:O651"/>
    <mergeCell ref="Q651:U651"/>
    <mergeCell ref="V651:W651"/>
    <mergeCell ref="G652:Z652"/>
    <mergeCell ref="F610:AC610"/>
    <mergeCell ref="G611:AB611"/>
    <mergeCell ref="G612:AB612"/>
    <mergeCell ref="G613:AB613"/>
    <mergeCell ref="F656:AB656"/>
    <mergeCell ref="F657:Z657"/>
    <mergeCell ref="F658:Z658"/>
    <mergeCell ref="G644:O644"/>
    <mergeCell ref="Q644:U644"/>
    <mergeCell ref="V644:W644"/>
    <mergeCell ref="G645:O645"/>
    <mergeCell ref="Q645:U645"/>
    <mergeCell ref="V645:W645"/>
    <mergeCell ref="F646:F647"/>
    <mergeCell ref="G646:O647"/>
    <mergeCell ref="Q646:U646"/>
    <mergeCell ref="V646:W646"/>
    <mergeCell ref="Q647:U647"/>
    <mergeCell ref="V647:W647"/>
    <mergeCell ref="F648:F650"/>
    <mergeCell ref="G648:O650"/>
    <mergeCell ref="Q648:U648"/>
    <mergeCell ref="F630:Z630"/>
    <mergeCell ref="F631:O632"/>
    <mergeCell ref="P631:U632"/>
    <mergeCell ref="V631:W632"/>
    <mergeCell ref="X631:Z631"/>
    <mergeCell ref="AB631:AB652"/>
    <mergeCell ref="G633:O633"/>
    <mergeCell ref="Q633:U633"/>
    <mergeCell ref="V633:W633"/>
    <mergeCell ref="G634:O634"/>
    <mergeCell ref="Q634:U634"/>
    <mergeCell ref="V634:W634"/>
    <mergeCell ref="G635:O635"/>
    <mergeCell ref="Q635:U635"/>
    <mergeCell ref="V635:W635"/>
    <mergeCell ref="G636:O636"/>
    <mergeCell ref="Q636:U636"/>
    <mergeCell ref="V636:W636"/>
    <mergeCell ref="G637:O637"/>
    <mergeCell ref="Q637:U637"/>
    <mergeCell ref="V637:W637"/>
    <mergeCell ref="Q638:U638"/>
    <mergeCell ref="V638:W638"/>
    <mergeCell ref="F639:F640"/>
    <mergeCell ref="G639:O640"/>
    <mergeCell ref="Q639:U639"/>
    <mergeCell ref="V639:W639"/>
    <mergeCell ref="Q640:U640"/>
    <mergeCell ref="V640:W640"/>
    <mergeCell ref="G641:O641"/>
    <mergeCell ref="Q641:U641"/>
    <mergeCell ref="V641:W641"/>
    <mergeCell ref="Z618:AC626"/>
    <mergeCell ref="F619:I619"/>
    <mergeCell ref="F620:I620"/>
    <mergeCell ref="F621:I621"/>
    <mergeCell ref="F622:I622"/>
    <mergeCell ref="F623:I623"/>
    <mergeCell ref="F624:I624"/>
    <mergeCell ref="F625:I625"/>
    <mergeCell ref="F626:I626"/>
    <mergeCell ref="F627:I627"/>
    <mergeCell ref="J627:R627"/>
    <mergeCell ref="S627:Y627"/>
    <mergeCell ref="Z627:AC627"/>
    <mergeCell ref="G600:AB600"/>
    <mergeCell ref="G601:AB601"/>
    <mergeCell ref="H603:AB603"/>
    <mergeCell ref="H604:AB604"/>
    <mergeCell ref="H605:AB605"/>
    <mergeCell ref="G606:AB606"/>
    <mergeCell ref="G607:AB607"/>
    <mergeCell ref="G9:AB9"/>
    <mergeCell ref="G10:AB10"/>
    <mergeCell ref="G11:AB11"/>
    <mergeCell ref="F13:AB13"/>
    <mergeCell ref="G14:AB14"/>
    <mergeCell ref="G15:AB15"/>
    <mergeCell ref="C4:Z4"/>
    <mergeCell ref="G5:V5"/>
    <mergeCell ref="AA5:AB5"/>
    <mergeCell ref="G6:V6"/>
    <mergeCell ref="AA6:AB6"/>
    <mergeCell ref="F8:AB8"/>
    <mergeCell ref="A1:AD1"/>
    <mergeCell ref="B2:C3"/>
    <mergeCell ref="G2:V3"/>
    <mergeCell ref="X2:Z2"/>
    <mergeCell ref="AA2:AC3"/>
    <mergeCell ref="AD2:AD3"/>
    <mergeCell ref="G32:AC32"/>
    <mergeCell ref="G33:W33"/>
    <mergeCell ref="F35:AB35"/>
    <mergeCell ref="G36:AB36"/>
    <mergeCell ref="G38:AB38"/>
    <mergeCell ref="G39:AB39"/>
    <mergeCell ref="G24:AB24"/>
    <mergeCell ref="AB25:AC25"/>
    <mergeCell ref="G27:V27"/>
    <mergeCell ref="AA27:AB27"/>
    <mergeCell ref="C28:C30"/>
    <mergeCell ref="G28:V28"/>
    <mergeCell ref="AA28:AB28"/>
    <mergeCell ref="G30:AB30"/>
    <mergeCell ref="G16:AB16"/>
    <mergeCell ref="G17:AB17"/>
    <mergeCell ref="G19:V19"/>
    <mergeCell ref="AA19:AB19"/>
    <mergeCell ref="G22:AB22"/>
    <mergeCell ref="G23:Z23"/>
    <mergeCell ref="C43:C45"/>
    <mergeCell ref="G43:V43"/>
    <mergeCell ref="AA43:AB43"/>
    <mergeCell ref="G45:AB45"/>
    <mergeCell ref="G47:AC47"/>
    <mergeCell ref="G48:W48"/>
    <mergeCell ref="G40:AB40"/>
    <mergeCell ref="G41:AB41"/>
    <mergeCell ref="F51:AB51"/>
    <mergeCell ref="G52:AB52"/>
    <mergeCell ref="G53:AB53"/>
    <mergeCell ref="G59:AB59"/>
    <mergeCell ref="G60:AB60"/>
    <mergeCell ref="G61:AB61"/>
    <mergeCell ref="G64:V64"/>
    <mergeCell ref="G65:V65"/>
    <mergeCell ref="G66:V66"/>
    <mergeCell ref="G49:V49"/>
    <mergeCell ref="AA49:AB49"/>
    <mergeCell ref="F55:AB55"/>
    <mergeCell ref="G56:AB56"/>
    <mergeCell ref="F58:AB58"/>
    <mergeCell ref="G68:V68"/>
    <mergeCell ref="F82:AB82"/>
    <mergeCell ref="G83:AB83"/>
    <mergeCell ref="G84:AB84"/>
    <mergeCell ref="G85:AB85"/>
    <mergeCell ref="G86:AB86"/>
    <mergeCell ref="G87:AB87"/>
    <mergeCell ref="G75:AB75"/>
    <mergeCell ref="G76:AB76"/>
    <mergeCell ref="G77:AB77"/>
    <mergeCell ref="G78:AB78"/>
    <mergeCell ref="G79:AB79"/>
    <mergeCell ref="G80:AB80"/>
    <mergeCell ref="G69:V69"/>
    <mergeCell ref="C71:C74"/>
    <mergeCell ref="G71:AB71"/>
    <mergeCell ref="G72:AB72"/>
    <mergeCell ref="G73:AB73"/>
    <mergeCell ref="G74:AB74"/>
    <mergeCell ref="G103:V103"/>
    <mergeCell ref="G104:V104"/>
    <mergeCell ref="G105:V105"/>
    <mergeCell ref="G106:V106"/>
    <mergeCell ref="F108:AB108"/>
    <mergeCell ref="G109:AB109"/>
    <mergeCell ref="G97:V97"/>
    <mergeCell ref="G98:V98"/>
    <mergeCell ref="G99:V99"/>
    <mergeCell ref="G100:V100"/>
    <mergeCell ref="G101:V101"/>
    <mergeCell ref="G102:V102"/>
    <mergeCell ref="G88:AB88"/>
    <mergeCell ref="G90:V90"/>
    <mergeCell ref="F92:AB92"/>
    <mergeCell ref="G93:AB93"/>
    <mergeCell ref="G94:AB94"/>
    <mergeCell ref="G95:AB95"/>
    <mergeCell ref="C126:C127"/>
    <mergeCell ref="G126:V126"/>
    <mergeCell ref="G127:V127"/>
    <mergeCell ref="F129:Z129"/>
    <mergeCell ref="G130:Z130"/>
    <mergeCell ref="I131:V131"/>
    <mergeCell ref="G118:V118"/>
    <mergeCell ref="G119:V119"/>
    <mergeCell ref="F121:AB121"/>
    <mergeCell ref="G122:AB122"/>
    <mergeCell ref="G124:V124"/>
    <mergeCell ref="G125:V125"/>
    <mergeCell ref="F111:AB111"/>
    <mergeCell ref="G112:AB112"/>
    <mergeCell ref="G113:AB113"/>
    <mergeCell ref="G114:AB114"/>
    <mergeCell ref="G115:AB115"/>
    <mergeCell ref="G116:AB116"/>
    <mergeCell ref="H144:Z144"/>
    <mergeCell ref="H145:Z145"/>
    <mergeCell ref="H146:Z146"/>
    <mergeCell ref="G147:Z147"/>
    <mergeCell ref="G148:Z148"/>
    <mergeCell ref="G149:Z149"/>
    <mergeCell ref="G138:V138"/>
    <mergeCell ref="F140:Z140"/>
    <mergeCell ref="H141:Z141"/>
    <mergeCell ref="AB141:AB143"/>
    <mergeCell ref="H142:Z142"/>
    <mergeCell ref="H143:Z143"/>
    <mergeCell ref="I132:V132"/>
    <mergeCell ref="G134:V134"/>
    <mergeCell ref="G135:V135"/>
    <mergeCell ref="G136:V136"/>
    <mergeCell ref="G137:V137"/>
    <mergeCell ref="G165:AB165"/>
    <mergeCell ref="G166:AB166"/>
    <mergeCell ref="G168:V168"/>
    <mergeCell ref="G169:V169"/>
    <mergeCell ref="F171:AB171"/>
    <mergeCell ref="G172:AB172"/>
    <mergeCell ref="G157:AB157"/>
    <mergeCell ref="G159:V159"/>
    <mergeCell ref="G160:V160"/>
    <mergeCell ref="G161:V161"/>
    <mergeCell ref="F163:AB163"/>
    <mergeCell ref="G164:AB164"/>
    <mergeCell ref="I150:U150"/>
    <mergeCell ref="G152:AB152"/>
    <mergeCell ref="G153:AB153"/>
    <mergeCell ref="G154:AB154"/>
    <mergeCell ref="G155:AB155"/>
    <mergeCell ref="G156:AB156"/>
    <mergeCell ref="G190:V190"/>
    <mergeCell ref="G191:V191"/>
    <mergeCell ref="G192:V192"/>
    <mergeCell ref="G193:V193"/>
    <mergeCell ref="G194:V194"/>
    <mergeCell ref="G195:V195"/>
    <mergeCell ref="G181:Z181"/>
    <mergeCell ref="G183:V183"/>
    <mergeCell ref="F185:AB185"/>
    <mergeCell ref="G186:AB186"/>
    <mergeCell ref="G188:V188"/>
    <mergeCell ref="G189:V189"/>
    <mergeCell ref="G173:AB173"/>
    <mergeCell ref="G175:V175"/>
    <mergeCell ref="G176:W176"/>
    <mergeCell ref="F178:Z178"/>
    <mergeCell ref="G179:Z179"/>
    <mergeCell ref="G180:Z180"/>
    <mergeCell ref="F209:AB209"/>
    <mergeCell ref="G210:AB210"/>
    <mergeCell ref="G211:AB211"/>
    <mergeCell ref="G212:AB212"/>
    <mergeCell ref="H213:AB213"/>
    <mergeCell ref="H214:AB214"/>
    <mergeCell ref="G202:AB202"/>
    <mergeCell ref="G203:AB203"/>
    <mergeCell ref="G204:AB204"/>
    <mergeCell ref="G205:AB205"/>
    <mergeCell ref="G206:AB206"/>
    <mergeCell ref="G207:V207"/>
    <mergeCell ref="G196:W196"/>
    <mergeCell ref="G197:AB197"/>
    <mergeCell ref="G198:AB198"/>
    <mergeCell ref="G199:AB199"/>
    <mergeCell ref="G200:AB200"/>
    <mergeCell ref="G201:AB201"/>
    <mergeCell ref="G230:AB230"/>
    <mergeCell ref="G231:AB231"/>
    <mergeCell ref="G232:V232"/>
    <mergeCell ref="G233:V233"/>
    <mergeCell ref="G234:V234"/>
    <mergeCell ref="F223:AB223"/>
    <mergeCell ref="G224:AB224"/>
    <mergeCell ref="G225:AB225"/>
    <mergeCell ref="G226:AB226"/>
    <mergeCell ref="G228:V228"/>
    <mergeCell ref="G229:V229"/>
    <mergeCell ref="H215:AB215"/>
    <mergeCell ref="G216:AB216"/>
    <mergeCell ref="H217:AB217"/>
    <mergeCell ref="H218:AB218"/>
    <mergeCell ref="H219:AB219"/>
    <mergeCell ref="G221:V221"/>
    <mergeCell ref="F255:AB255"/>
    <mergeCell ref="G256:AB256"/>
    <mergeCell ref="G257:AB257"/>
    <mergeCell ref="G258:AB258"/>
    <mergeCell ref="G259:AB259"/>
    <mergeCell ref="G260:AB260"/>
    <mergeCell ref="H242:AB242"/>
    <mergeCell ref="H243:AB243"/>
    <mergeCell ref="H244:AB244"/>
    <mergeCell ref="H249:AB249"/>
    <mergeCell ref="AE252:AF253"/>
    <mergeCell ref="H253:AB253"/>
    <mergeCell ref="G235:AB235"/>
    <mergeCell ref="G236:AB236"/>
    <mergeCell ref="G237:AB237"/>
    <mergeCell ref="F239:AC239"/>
    <mergeCell ref="F240:AC240"/>
    <mergeCell ref="F241:O241"/>
    <mergeCell ref="G275:V275"/>
    <mergeCell ref="G276:V276"/>
    <mergeCell ref="G278:V278"/>
    <mergeCell ref="AA278:AB278"/>
    <mergeCell ref="G279:V279"/>
    <mergeCell ref="AA279:AB279"/>
    <mergeCell ref="F268:AB268"/>
    <mergeCell ref="G269:AB269"/>
    <mergeCell ref="G270:AB270"/>
    <mergeCell ref="G271:AB271"/>
    <mergeCell ref="G272:AB272"/>
    <mergeCell ref="G273:AB273"/>
    <mergeCell ref="G261:AB261"/>
    <mergeCell ref="G262:AB262"/>
    <mergeCell ref="G263:AB263"/>
    <mergeCell ref="G264:AB264"/>
    <mergeCell ref="G265:AB265"/>
    <mergeCell ref="G266:AB266"/>
    <mergeCell ref="G288:AB288"/>
    <mergeCell ref="G290:V290"/>
    <mergeCell ref="G291:V291"/>
    <mergeCell ref="F293:AB293"/>
    <mergeCell ref="G294:AB294"/>
    <mergeCell ref="G296:Z296"/>
    <mergeCell ref="G283:V283"/>
    <mergeCell ref="AA283:AB283"/>
    <mergeCell ref="G284:V284"/>
    <mergeCell ref="AA284:AB284"/>
    <mergeCell ref="F286:AB286"/>
    <mergeCell ref="G287:AB287"/>
    <mergeCell ref="G280:V280"/>
    <mergeCell ref="AA280:AB280"/>
    <mergeCell ref="G281:V281"/>
    <mergeCell ref="AA281:AB281"/>
    <mergeCell ref="G282:V282"/>
    <mergeCell ref="AA282:AB282"/>
    <mergeCell ref="G315:AB315"/>
    <mergeCell ref="H316:AB316"/>
    <mergeCell ref="G317:AB317"/>
    <mergeCell ref="H318:AB318"/>
    <mergeCell ref="H319:AB319"/>
    <mergeCell ref="G321:V321"/>
    <mergeCell ref="G307:V307"/>
    <mergeCell ref="G309:R309"/>
    <mergeCell ref="G310:R310"/>
    <mergeCell ref="G311:R311"/>
    <mergeCell ref="G312:V312"/>
    <mergeCell ref="F314:AB314"/>
    <mergeCell ref="G298:V298"/>
    <mergeCell ref="G300:R300"/>
    <mergeCell ref="G301:R301"/>
    <mergeCell ref="F303:AB303"/>
    <mergeCell ref="G304:AB304"/>
    <mergeCell ref="G305:AB305"/>
    <mergeCell ref="G337:V337"/>
    <mergeCell ref="G338:V338"/>
    <mergeCell ref="F340:AB340"/>
    <mergeCell ref="G341:AB341"/>
    <mergeCell ref="G342:AB342"/>
    <mergeCell ref="F344:AB344"/>
    <mergeCell ref="G329:R329"/>
    <mergeCell ref="F331:AB331"/>
    <mergeCell ref="G332:AB332"/>
    <mergeCell ref="G334:V334"/>
    <mergeCell ref="G335:V335"/>
    <mergeCell ref="G336:V336"/>
    <mergeCell ref="U323:V323"/>
    <mergeCell ref="G324:R324"/>
    <mergeCell ref="G325:R325"/>
    <mergeCell ref="G326:R326"/>
    <mergeCell ref="G327:R327"/>
    <mergeCell ref="G328:R328"/>
    <mergeCell ref="G360:AB360"/>
    <mergeCell ref="G361:AB361"/>
    <mergeCell ref="F363:AB363"/>
    <mergeCell ref="G364:AB364"/>
    <mergeCell ref="H365:AB365"/>
    <mergeCell ref="H366:AB366"/>
    <mergeCell ref="G353:AB353"/>
    <mergeCell ref="G354:AB354"/>
    <mergeCell ref="G355:AB355"/>
    <mergeCell ref="G356:AB356"/>
    <mergeCell ref="G358:V358"/>
    <mergeCell ref="G359:AB359"/>
    <mergeCell ref="G345:AB345"/>
    <mergeCell ref="G347:V347"/>
    <mergeCell ref="G348:V348"/>
    <mergeCell ref="G349:V349"/>
    <mergeCell ref="G350:V350"/>
    <mergeCell ref="F352:AB352"/>
    <mergeCell ref="H379:AB379"/>
    <mergeCell ref="H380:AB380"/>
    <mergeCell ref="H381:AB381"/>
    <mergeCell ref="H382:AB382"/>
    <mergeCell ref="H383:AB383"/>
    <mergeCell ref="H384:AB384"/>
    <mergeCell ref="H373:AB373"/>
    <mergeCell ref="H374:AB374"/>
    <mergeCell ref="H375:AB375"/>
    <mergeCell ref="H376:AB376"/>
    <mergeCell ref="G377:AB377"/>
    <mergeCell ref="H378:AB378"/>
    <mergeCell ref="H367:AB367"/>
    <mergeCell ref="G368:AB368"/>
    <mergeCell ref="G369:AB369"/>
    <mergeCell ref="H370:AB370"/>
    <mergeCell ref="H371:AB371"/>
    <mergeCell ref="H372:AB372"/>
    <mergeCell ref="G400:AB400"/>
    <mergeCell ref="G402:V402"/>
    <mergeCell ref="G403:V403"/>
    <mergeCell ref="G408:V408"/>
    <mergeCell ref="G409:V409"/>
    <mergeCell ref="G410:V410"/>
    <mergeCell ref="G392:AB392"/>
    <mergeCell ref="G393:AB393"/>
    <mergeCell ref="G395:V395"/>
    <mergeCell ref="F397:AB397"/>
    <mergeCell ref="G398:AB398"/>
    <mergeCell ref="G399:AB399"/>
    <mergeCell ref="G385:AB385"/>
    <mergeCell ref="G386:AB386"/>
    <mergeCell ref="G387:AB387"/>
    <mergeCell ref="F389:AB389"/>
    <mergeCell ref="G390:AB390"/>
    <mergeCell ref="G391:AB391"/>
    <mergeCell ref="H428:AB428"/>
    <mergeCell ref="H429:AB429"/>
    <mergeCell ref="G430:AB430"/>
    <mergeCell ref="G431:AB431"/>
    <mergeCell ref="H432:AB432"/>
    <mergeCell ref="H433:AB433"/>
    <mergeCell ref="G421:V421"/>
    <mergeCell ref="G422:V422"/>
    <mergeCell ref="F424:AB424"/>
    <mergeCell ref="G425:AB425"/>
    <mergeCell ref="G426:AB426"/>
    <mergeCell ref="G427:AB427"/>
    <mergeCell ref="G411:V411"/>
    <mergeCell ref="F413:AB413"/>
    <mergeCell ref="G414:AB414"/>
    <mergeCell ref="G416:V416"/>
    <mergeCell ref="F418:AB418"/>
    <mergeCell ref="G419:AB419"/>
    <mergeCell ref="G446:AB446"/>
    <mergeCell ref="G447:AB447"/>
    <mergeCell ref="G448:AB448"/>
    <mergeCell ref="G449:AB449"/>
    <mergeCell ref="G451:V451"/>
    <mergeCell ref="F453:Z453"/>
    <mergeCell ref="G440:AB440"/>
    <mergeCell ref="I441:AB441"/>
    <mergeCell ref="I442:AB442"/>
    <mergeCell ref="I443:AB443"/>
    <mergeCell ref="I444:AB444"/>
    <mergeCell ref="G445:AB445"/>
    <mergeCell ref="H434:AB434"/>
    <mergeCell ref="G435:AB435"/>
    <mergeCell ref="AB436:AC436"/>
    <mergeCell ref="F437:AB437"/>
    <mergeCell ref="G438:AB438"/>
    <mergeCell ref="G439:AB439"/>
    <mergeCell ref="AD463:AD467"/>
    <mergeCell ref="G464:V464"/>
    <mergeCell ref="G465:V465"/>
    <mergeCell ref="G466:V466"/>
    <mergeCell ref="G467:V467"/>
    <mergeCell ref="G468:W468"/>
    <mergeCell ref="G460:Z460"/>
    <mergeCell ref="AB460:AB461"/>
    <mergeCell ref="H461:Z461"/>
    <mergeCell ref="G463:W463"/>
    <mergeCell ref="X463:X467"/>
    <mergeCell ref="Y463:Y467"/>
    <mergeCell ref="Z463:Z467"/>
    <mergeCell ref="AB463:AB467"/>
    <mergeCell ref="F454:Z454"/>
    <mergeCell ref="F455:Z455"/>
    <mergeCell ref="AB455:AB458"/>
    <mergeCell ref="G456:Z456"/>
    <mergeCell ref="H458:Z458"/>
    <mergeCell ref="F459:Z459"/>
    <mergeCell ref="G484:AB484"/>
    <mergeCell ref="G485:AB485"/>
    <mergeCell ref="G486:AB486"/>
    <mergeCell ref="G488:V488"/>
    <mergeCell ref="G489:AB489"/>
    <mergeCell ref="G490:AB490"/>
    <mergeCell ref="G476:AB476"/>
    <mergeCell ref="G477:AB477"/>
    <mergeCell ref="G478:AB478"/>
    <mergeCell ref="G480:V480"/>
    <mergeCell ref="F482:AB482"/>
    <mergeCell ref="G483:AB483"/>
    <mergeCell ref="G469:W469"/>
    <mergeCell ref="G470:W470"/>
    <mergeCell ref="G471:W471"/>
    <mergeCell ref="F473:AB473"/>
    <mergeCell ref="G474:AB474"/>
    <mergeCell ref="G475:AB475"/>
    <mergeCell ref="G504:AB504"/>
    <mergeCell ref="G505:AB505"/>
    <mergeCell ref="G506:AB506"/>
    <mergeCell ref="F508:AB508"/>
    <mergeCell ref="G509:AB509"/>
    <mergeCell ref="G511:V511"/>
    <mergeCell ref="G498:AB498"/>
    <mergeCell ref="G499:AB499"/>
    <mergeCell ref="G500:AB500"/>
    <mergeCell ref="G501:AB501"/>
    <mergeCell ref="G502:AB502"/>
    <mergeCell ref="G503:AB503"/>
    <mergeCell ref="G491:AB491"/>
    <mergeCell ref="F493:AB493"/>
    <mergeCell ref="G494:AB494"/>
    <mergeCell ref="G495:AB495"/>
    <mergeCell ref="G496:AB496"/>
    <mergeCell ref="G497:AB497"/>
    <mergeCell ref="G527:V527"/>
    <mergeCell ref="G528:V528"/>
    <mergeCell ref="G529:V529"/>
    <mergeCell ref="F531:AB531"/>
    <mergeCell ref="G532:AB532"/>
    <mergeCell ref="G533:AB533"/>
    <mergeCell ref="I521:AB521"/>
    <mergeCell ref="I522:AB522"/>
    <mergeCell ref="I523:AB523"/>
    <mergeCell ref="I524:AB524"/>
    <mergeCell ref="G525:V525"/>
    <mergeCell ref="G526:V526"/>
    <mergeCell ref="G512:V512"/>
    <mergeCell ref="G513:V513"/>
    <mergeCell ref="G515:AB515"/>
    <mergeCell ref="G518:V518"/>
    <mergeCell ref="G519:V519"/>
    <mergeCell ref="H520:AB520"/>
    <mergeCell ref="H552:Z552"/>
    <mergeCell ref="H553:Z553"/>
    <mergeCell ref="H554:Z554"/>
    <mergeCell ref="H555:Z555"/>
    <mergeCell ref="H556:Z556"/>
    <mergeCell ref="H557:Z557"/>
    <mergeCell ref="F541:AB541"/>
    <mergeCell ref="G542:AB542"/>
    <mergeCell ref="G545:V545"/>
    <mergeCell ref="AB549:AB550"/>
    <mergeCell ref="H550:Z550"/>
    <mergeCell ref="H551:Z551"/>
    <mergeCell ref="E535:F535"/>
    <mergeCell ref="G535:W535"/>
    <mergeCell ref="G536:AB536"/>
    <mergeCell ref="G537:AB537"/>
    <mergeCell ref="C538:C539"/>
    <mergeCell ref="G538:V538"/>
    <mergeCell ref="G539:V539"/>
    <mergeCell ref="G576:AB576"/>
    <mergeCell ref="G577:AB577"/>
    <mergeCell ref="G578:AB578"/>
    <mergeCell ref="G580:V580"/>
    <mergeCell ref="F582:AB582"/>
    <mergeCell ref="G586:V586"/>
    <mergeCell ref="H569:Z569"/>
    <mergeCell ref="H570:Z570"/>
    <mergeCell ref="C572:C573"/>
    <mergeCell ref="G572:V572"/>
    <mergeCell ref="G573:V573"/>
    <mergeCell ref="F575:AB575"/>
    <mergeCell ref="H558:Z558"/>
    <mergeCell ref="H561:Z561"/>
    <mergeCell ref="G562:V562"/>
    <mergeCell ref="H567:Z567"/>
    <mergeCell ref="AB567:AB568"/>
    <mergeCell ref="H568:Z568"/>
    <mergeCell ref="C596:AC596"/>
    <mergeCell ref="G597:V597"/>
    <mergeCell ref="G654:V654"/>
    <mergeCell ref="G662:V662"/>
    <mergeCell ref="C587:I587"/>
    <mergeCell ref="G588:V588"/>
    <mergeCell ref="G589:V589"/>
    <mergeCell ref="G590:V590"/>
    <mergeCell ref="F592:AB592"/>
    <mergeCell ref="G594:AB594"/>
    <mergeCell ref="F599:AC599"/>
    <mergeCell ref="H602:AB602"/>
    <mergeCell ref="F608:AC608"/>
    <mergeCell ref="G609:AB609"/>
    <mergeCell ref="F614:AB614"/>
    <mergeCell ref="F615:I615"/>
    <mergeCell ref="J615:R615"/>
    <mergeCell ref="S615:Y615"/>
    <mergeCell ref="Z615:AC615"/>
    <mergeCell ref="F616:I616"/>
    <mergeCell ref="J616:R616"/>
    <mergeCell ref="S616:Y616"/>
    <mergeCell ref="Z616:AC616"/>
    <mergeCell ref="F617:I617"/>
    <mergeCell ref="J617:R617"/>
    <mergeCell ref="S617:Y617"/>
    <mergeCell ref="Z617:AC617"/>
    <mergeCell ref="F618:I618"/>
    <mergeCell ref="J618:L626"/>
    <mergeCell ref="M618:O626"/>
    <mergeCell ref="P618:R626"/>
    <mergeCell ref="S618:Y626"/>
    <mergeCell ref="F700:AB700"/>
    <mergeCell ref="F706:AB706"/>
    <mergeCell ref="G724:V724"/>
    <mergeCell ref="G725:V725"/>
    <mergeCell ref="F682:AB682"/>
    <mergeCell ref="G686:V686"/>
    <mergeCell ref="F688:AB688"/>
    <mergeCell ref="G691:V691"/>
    <mergeCell ref="F693:AB693"/>
    <mergeCell ref="G697:V697"/>
    <mergeCell ref="F699:AB699"/>
    <mergeCell ref="G680:V680"/>
    <mergeCell ref="F701:AB701"/>
    <mergeCell ref="G703:V703"/>
    <mergeCell ref="F705:AB705"/>
    <mergeCell ref="F708:AB708"/>
    <mergeCell ref="G709:AB709"/>
    <mergeCell ref="G710:AB710"/>
    <mergeCell ref="G722:AB722"/>
    <mergeCell ref="F683:AB683"/>
    <mergeCell ref="F684:AB684"/>
    <mergeCell ref="F689:AB689"/>
    <mergeCell ref="F694:AB694"/>
    <mergeCell ref="F695:AB695"/>
    <mergeCell ref="G744:AB744"/>
    <mergeCell ref="F746:AB746"/>
    <mergeCell ref="G747:AB747"/>
    <mergeCell ref="F749:AB749"/>
    <mergeCell ref="G750:AB750"/>
    <mergeCell ref="G752:V752"/>
    <mergeCell ref="F736:AB736"/>
    <mergeCell ref="F737:V737"/>
    <mergeCell ref="G738:V738"/>
    <mergeCell ref="F740:AB740"/>
    <mergeCell ref="G741:AB741"/>
    <mergeCell ref="F743:AB743"/>
    <mergeCell ref="F727:Z727"/>
    <mergeCell ref="G728:AB728"/>
    <mergeCell ref="F730:AB730"/>
    <mergeCell ref="G731:AB731"/>
    <mergeCell ref="F733:AB733"/>
    <mergeCell ref="G734:AB734"/>
    <mergeCell ref="H768:AB768"/>
    <mergeCell ref="H769:AB769"/>
    <mergeCell ref="F770:V770"/>
    <mergeCell ref="F771:AB771"/>
    <mergeCell ref="G772:AB772"/>
    <mergeCell ref="G774:V774"/>
    <mergeCell ref="H760:AB760"/>
    <mergeCell ref="H761:AB761"/>
    <mergeCell ref="G763:V763"/>
    <mergeCell ref="F765:AB765"/>
    <mergeCell ref="G766:AB766"/>
    <mergeCell ref="H767:AB767"/>
    <mergeCell ref="F754:AB754"/>
    <mergeCell ref="G755:AB755"/>
    <mergeCell ref="G756:AB756"/>
    <mergeCell ref="G757:AB757"/>
    <mergeCell ref="H758:AB758"/>
    <mergeCell ref="H759:AB759"/>
    <mergeCell ref="G791:AB791"/>
    <mergeCell ref="G793:V793"/>
    <mergeCell ref="F794:V794"/>
    <mergeCell ref="G795:V795"/>
    <mergeCell ref="H797:V797"/>
    <mergeCell ref="I798:AB798"/>
    <mergeCell ref="G784:AB784"/>
    <mergeCell ref="G785:AB785"/>
    <mergeCell ref="G786:AB786"/>
    <mergeCell ref="F788:AB788"/>
    <mergeCell ref="G789:AB789"/>
    <mergeCell ref="G790:AB790"/>
    <mergeCell ref="F776:AB776"/>
    <mergeCell ref="G777:AB777"/>
    <mergeCell ref="G778:AB778"/>
    <mergeCell ref="G780:V780"/>
    <mergeCell ref="F782:AB782"/>
    <mergeCell ref="G783:AB783"/>
    <mergeCell ref="G814:V814"/>
    <mergeCell ref="C815:AC815"/>
    <mergeCell ref="G816:V816"/>
    <mergeCell ref="F818:Z818"/>
    <mergeCell ref="G819:AB819"/>
    <mergeCell ref="G820:AB820"/>
    <mergeCell ref="H807:V807"/>
    <mergeCell ref="I808:AB808"/>
    <mergeCell ref="I809:AB809"/>
    <mergeCell ref="I810:AB810"/>
    <mergeCell ref="F812:V812"/>
    <mergeCell ref="G813:V813"/>
    <mergeCell ref="I799:AB799"/>
    <mergeCell ref="I800:AB800"/>
    <mergeCell ref="H802:V802"/>
    <mergeCell ref="I803:AB803"/>
    <mergeCell ref="I804:AB804"/>
    <mergeCell ref="I805:AB805"/>
    <mergeCell ref="C829:Z829"/>
    <mergeCell ref="G821:AB821"/>
    <mergeCell ref="C823:AC823"/>
    <mergeCell ref="G824:V824"/>
    <mergeCell ref="F826:Z826"/>
    <mergeCell ref="G827:AB827"/>
    <mergeCell ref="C868:C869"/>
    <mergeCell ref="F868:Z868"/>
    <mergeCell ref="G869:AB869"/>
    <mergeCell ref="G870:AB870"/>
    <mergeCell ref="G871:AB871"/>
    <mergeCell ref="E851:F851"/>
    <mergeCell ref="G851:V851"/>
    <mergeCell ref="G858:V858"/>
    <mergeCell ref="E830:F830"/>
    <mergeCell ref="G830:V830"/>
    <mergeCell ref="F853:AB853"/>
    <mergeCell ref="G854:AB854"/>
    <mergeCell ref="F855:Z855"/>
    <mergeCell ref="G856:AB856"/>
    <mergeCell ref="F832:AB832"/>
    <mergeCell ref="G833:AB833"/>
    <mergeCell ref="G834:AB834"/>
    <mergeCell ref="H835:AB835"/>
    <mergeCell ref="H836:AB836"/>
    <mergeCell ref="G837:AB837"/>
    <mergeCell ref="F839:AC839"/>
    <mergeCell ref="G840:AA840"/>
    <mergeCell ref="H841:AB841"/>
    <mergeCell ref="H842:AB842"/>
    <mergeCell ref="I843:AB843"/>
    <mergeCell ref="I844:AB844"/>
    <mergeCell ref="F879:Z879"/>
    <mergeCell ref="G880:AB880"/>
    <mergeCell ref="F882:AB882"/>
    <mergeCell ref="G883:AB883"/>
    <mergeCell ref="G884:AB884"/>
    <mergeCell ref="F915:AB915"/>
    <mergeCell ref="G916:AB916"/>
    <mergeCell ref="C918:Z918"/>
    <mergeCell ref="G919:V919"/>
    <mergeCell ref="C921:C922"/>
    <mergeCell ref="F921:Z921"/>
    <mergeCell ref="G922:AB922"/>
    <mergeCell ref="G908:AB908"/>
    <mergeCell ref="G909:AB909"/>
    <mergeCell ref="G910:AB910"/>
    <mergeCell ref="G911:AB911"/>
    <mergeCell ref="H912:AB912"/>
    <mergeCell ref="H913:AB913"/>
    <mergeCell ref="G900:AB900"/>
    <mergeCell ref="G901:AB901"/>
    <mergeCell ref="F903:AB903"/>
    <mergeCell ref="G904:AB904"/>
    <mergeCell ref="G905:AB905"/>
    <mergeCell ref="F907:AB907"/>
    <mergeCell ref="F938:AB938"/>
    <mergeCell ref="G939:AB939"/>
    <mergeCell ref="G940:AB940"/>
    <mergeCell ref="C931:Z931"/>
    <mergeCell ref="G932:V932"/>
    <mergeCell ref="F934:AB934"/>
    <mergeCell ref="G935:AB935"/>
    <mergeCell ref="F936:Z936"/>
    <mergeCell ref="F924:AB924"/>
    <mergeCell ref="G925:AB925"/>
    <mergeCell ref="G926:AB926"/>
    <mergeCell ref="G927:AB927"/>
    <mergeCell ref="G928:AB928"/>
    <mergeCell ref="G929:AB929"/>
    <mergeCell ref="F1022:AB1022"/>
    <mergeCell ref="G1023:AB1023"/>
    <mergeCell ref="F1025:AB1025"/>
    <mergeCell ref="H1001:AB1001"/>
    <mergeCell ref="G1026:AB1026"/>
    <mergeCell ref="G941:AB941"/>
    <mergeCell ref="G942:AB942"/>
    <mergeCell ref="G943:AB943"/>
    <mergeCell ref="C1014:Z1014"/>
    <mergeCell ref="G1015:W1015"/>
    <mergeCell ref="F1017:AB1017"/>
    <mergeCell ref="F950:AC950"/>
    <mergeCell ref="G968:V968"/>
    <mergeCell ref="F970:AB970"/>
    <mergeCell ref="G971:AB971"/>
    <mergeCell ref="G973:V973"/>
    <mergeCell ref="F975:AB975"/>
    <mergeCell ref="G976:AB976"/>
    <mergeCell ref="F982:AB982"/>
    <mergeCell ref="F987:AB987"/>
    <mergeCell ref="G988:AB988"/>
    <mergeCell ref="G989:AB989"/>
    <mergeCell ref="G990:AB990"/>
    <mergeCell ref="G993:AB993"/>
    <mergeCell ref="G991:AB991"/>
    <mergeCell ref="G992:AB992"/>
    <mergeCell ref="G994:AB994"/>
    <mergeCell ref="G995:AB995"/>
    <mergeCell ref="G996:AB996"/>
    <mergeCell ref="G997:AB997"/>
    <mergeCell ref="H998:AB998"/>
    <mergeCell ref="H999:AB999"/>
    <mergeCell ref="H1000:AB1000"/>
    <mergeCell ref="H1082:AB1082"/>
    <mergeCell ref="H1083:AB1083"/>
    <mergeCell ref="G1085:V1085"/>
    <mergeCell ref="F1089:AB1089"/>
    <mergeCell ref="G1090:AB1090"/>
    <mergeCell ref="G1091:AB1091"/>
    <mergeCell ref="F1076:AB1076"/>
    <mergeCell ref="G1077:AB1077"/>
    <mergeCell ref="G1078:AB1078"/>
    <mergeCell ref="H1079:AB1079"/>
    <mergeCell ref="H1080:AB1080"/>
    <mergeCell ref="H1081:AB1081"/>
    <mergeCell ref="G1035:AB1035"/>
    <mergeCell ref="C1070:Z1070"/>
    <mergeCell ref="G1071:V1071"/>
    <mergeCell ref="C1073:C1074"/>
    <mergeCell ref="F1073:Z1073"/>
    <mergeCell ref="G1074:AB1074"/>
    <mergeCell ref="F1087:Z1087"/>
    <mergeCell ref="G1039:AB1039"/>
    <mergeCell ref="G1040:AB1040"/>
    <mergeCell ref="G1041:AB1041"/>
    <mergeCell ref="F1043:AB1043"/>
    <mergeCell ref="G1044:AB1044"/>
    <mergeCell ref="G1045:AB1045"/>
    <mergeCell ref="G1046:AB1046"/>
    <mergeCell ref="G1047:AB1047"/>
    <mergeCell ref="G1048:AB1048"/>
    <mergeCell ref="C1050:Z1050"/>
    <mergeCell ref="G1051:W1051"/>
    <mergeCell ref="F1053:AB1053"/>
    <mergeCell ref="G1054:AB1054"/>
    <mergeCell ref="AD1104:AD1105"/>
    <mergeCell ref="F1105:V1105"/>
    <mergeCell ref="F1107:AB1107"/>
    <mergeCell ref="G1108:AB1108"/>
    <mergeCell ref="G1109:AB1109"/>
    <mergeCell ref="G1110:AB1110"/>
    <mergeCell ref="G1100:AB1100"/>
    <mergeCell ref="G1102:V1102"/>
    <mergeCell ref="F1103:V1103"/>
    <mergeCell ref="F1104:S1104"/>
    <mergeCell ref="X1104:X1105"/>
    <mergeCell ref="Y1104:Y1105"/>
    <mergeCell ref="Z1104:Z1105"/>
    <mergeCell ref="H1092:AB1092"/>
    <mergeCell ref="H1093:AB1093"/>
    <mergeCell ref="H1094:AB1094"/>
    <mergeCell ref="H1095:AB1095"/>
    <mergeCell ref="C1097:Z1097"/>
    <mergeCell ref="F1099:AB1099"/>
    <mergeCell ref="F1124:V1124"/>
    <mergeCell ref="F1125:S1125"/>
    <mergeCell ref="X1125:X1126"/>
    <mergeCell ref="Y1125:Y1126"/>
    <mergeCell ref="Z1125:Z1126"/>
    <mergeCell ref="AD1125:AD1126"/>
    <mergeCell ref="F1126:V1126"/>
    <mergeCell ref="H1117:AB1117"/>
    <mergeCell ref="H1118:AB1118"/>
    <mergeCell ref="H1119:AB1119"/>
    <mergeCell ref="H1120:AB1120"/>
    <mergeCell ref="H1121:AB1121"/>
    <mergeCell ref="G1122:AB1122"/>
    <mergeCell ref="G1111:AB1111"/>
    <mergeCell ref="G1112:AB1112"/>
    <mergeCell ref="G1113:AB1113"/>
    <mergeCell ref="G1114:AB1114"/>
    <mergeCell ref="G1115:AB1115"/>
    <mergeCell ref="H1116:AB1116"/>
    <mergeCell ref="H1139:AC1139"/>
    <mergeCell ref="H1140:AC1140"/>
    <mergeCell ref="H1141:AC1141"/>
    <mergeCell ref="H1142:AC1142"/>
    <mergeCell ref="H1143:AC1143"/>
    <mergeCell ref="H1144:AC1144"/>
    <mergeCell ref="AD1132:AD1133"/>
    <mergeCell ref="F1133:V1133"/>
    <mergeCell ref="F1135:AC1135"/>
    <mergeCell ref="G1136:AC1136"/>
    <mergeCell ref="G1137:AC1137"/>
    <mergeCell ref="G1138:AC1138"/>
    <mergeCell ref="G1129:AC1129"/>
    <mergeCell ref="F1131:V1131"/>
    <mergeCell ref="F1132:S1132"/>
    <mergeCell ref="X1132:X1133"/>
    <mergeCell ref="Y1132:Y1133"/>
    <mergeCell ref="Z1132:Z1133"/>
    <mergeCell ref="G1156:AB1156"/>
    <mergeCell ref="G1157:AB1157"/>
    <mergeCell ref="G1158:AB1158"/>
    <mergeCell ref="G1159:AB1159"/>
    <mergeCell ref="G1160:AB1160"/>
    <mergeCell ref="G1161:AB1161"/>
    <mergeCell ref="AD1149:AD1150"/>
    <mergeCell ref="F1150:V1150"/>
    <mergeCell ref="F1152:AB1152"/>
    <mergeCell ref="G1153:AB1153"/>
    <mergeCell ref="H1154:AB1154"/>
    <mergeCell ref="H1155:AB1155"/>
    <mergeCell ref="G1145:AC1145"/>
    <mergeCell ref="G1147:V1147"/>
    <mergeCell ref="F1148:V1148"/>
    <mergeCell ref="F1149:S1149"/>
    <mergeCell ref="X1149:X1150"/>
    <mergeCell ref="Y1149:Y1150"/>
    <mergeCell ref="Z1149:Z1150"/>
    <mergeCell ref="AD1172:AD1173"/>
    <mergeCell ref="F1173:V1173"/>
    <mergeCell ref="F1174:S1174"/>
    <mergeCell ref="X1174:X1175"/>
    <mergeCell ref="Y1174:Y1175"/>
    <mergeCell ref="Z1174:Z1175"/>
    <mergeCell ref="AD1174:AD1175"/>
    <mergeCell ref="F1175:V1175"/>
    <mergeCell ref="G1168:AB1168"/>
    <mergeCell ref="G1169:AB1169"/>
    <mergeCell ref="F1171:V1171"/>
    <mergeCell ref="F1172:S1172"/>
    <mergeCell ref="X1172:X1173"/>
    <mergeCell ref="Y1172:Y1173"/>
    <mergeCell ref="Z1172:Z1173"/>
    <mergeCell ref="H1162:AB1162"/>
    <mergeCell ref="H1163:AB1163"/>
    <mergeCell ref="H1164:AB1164"/>
    <mergeCell ref="H1165:AB1165"/>
    <mergeCell ref="H1166:AB1166"/>
    <mergeCell ref="H1167:AB1167"/>
    <mergeCell ref="G1190:N1190"/>
    <mergeCell ref="O1190:X1190"/>
    <mergeCell ref="Y1190:AB1190"/>
    <mergeCell ref="G1191:N1191"/>
    <mergeCell ref="O1191:X1191"/>
    <mergeCell ref="Y1191:AB1191"/>
    <mergeCell ref="AD1181:AD1182"/>
    <mergeCell ref="F1182:V1182"/>
    <mergeCell ref="F1184:AC1184"/>
    <mergeCell ref="G1185:AC1185"/>
    <mergeCell ref="G1186:V1186"/>
    <mergeCell ref="F1188:N1189"/>
    <mergeCell ref="O1188:X1189"/>
    <mergeCell ref="Y1188:AB1188"/>
    <mergeCell ref="Y1189:AC1189"/>
    <mergeCell ref="F1177:AC1177"/>
    <mergeCell ref="G1178:AC1178"/>
    <mergeCell ref="F1180:V1180"/>
    <mergeCell ref="F1181:S1181"/>
    <mergeCell ref="X1181:X1182"/>
    <mergeCell ref="Y1181:Y1182"/>
    <mergeCell ref="Z1181:Z1182"/>
    <mergeCell ref="G1196:N1196"/>
    <mergeCell ref="O1196:X1196"/>
    <mergeCell ref="Y1196:AB1196"/>
    <mergeCell ref="G1197:N1197"/>
    <mergeCell ref="O1197:X1197"/>
    <mergeCell ref="Y1197:AB1197"/>
    <mergeCell ref="G1194:N1194"/>
    <mergeCell ref="O1194:X1194"/>
    <mergeCell ref="Y1194:AB1194"/>
    <mergeCell ref="G1195:N1195"/>
    <mergeCell ref="O1195:X1195"/>
    <mergeCell ref="Y1195:AB1195"/>
    <mergeCell ref="G1192:N1192"/>
    <mergeCell ref="O1192:X1192"/>
    <mergeCell ref="Y1192:AB1192"/>
    <mergeCell ref="G1193:N1193"/>
    <mergeCell ref="O1193:X1193"/>
    <mergeCell ref="Y1193:AB1193"/>
    <mergeCell ref="G1202:N1202"/>
    <mergeCell ref="O1202:X1202"/>
    <mergeCell ref="Y1202:AB1202"/>
    <mergeCell ref="G1203:N1203"/>
    <mergeCell ref="O1203:X1203"/>
    <mergeCell ref="Y1203:AB1203"/>
    <mergeCell ref="G1200:N1200"/>
    <mergeCell ref="O1200:X1200"/>
    <mergeCell ref="Y1200:AB1200"/>
    <mergeCell ref="G1201:N1201"/>
    <mergeCell ref="O1201:X1201"/>
    <mergeCell ref="Y1201:AB1201"/>
    <mergeCell ref="G1198:N1198"/>
    <mergeCell ref="O1198:X1198"/>
    <mergeCell ref="Y1198:AB1198"/>
    <mergeCell ref="G1199:N1199"/>
    <mergeCell ref="O1199:X1199"/>
    <mergeCell ref="Y1199:AB1199"/>
    <mergeCell ref="Z1207:AA1207"/>
    <mergeCell ref="G1208:N1208"/>
    <mergeCell ref="O1208:P1208"/>
    <mergeCell ref="Q1208:R1208"/>
    <mergeCell ref="S1208:T1208"/>
    <mergeCell ref="U1208:W1208"/>
    <mergeCell ref="X1208:Y1208"/>
    <mergeCell ref="Z1208:AA1208"/>
    <mergeCell ref="G1207:N1207"/>
    <mergeCell ref="O1207:P1207"/>
    <mergeCell ref="Q1207:R1207"/>
    <mergeCell ref="S1207:T1207"/>
    <mergeCell ref="U1207:W1207"/>
    <mergeCell ref="X1207:Y1207"/>
    <mergeCell ref="F1205:I1205"/>
    <mergeCell ref="K1205:AB1205"/>
    <mergeCell ref="O1206:P1206"/>
    <mergeCell ref="Q1206:R1206"/>
    <mergeCell ref="S1206:T1206"/>
    <mergeCell ref="U1206:W1206"/>
    <mergeCell ref="X1206:Y1206"/>
    <mergeCell ref="Z1206:AA1206"/>
    <mergeCell ref="Q1210:R1210"/>
    <mergeCell ref="S1210:T1210"/>
    <mergeCell ref="U1210:W1210"/>
    <mergeCell ref="X1210:Y1210"/>
    <mergeCell ref="Z1210:AA1210"/>
    <mergeCell ref="G1211:N1211"/>
    <mergeCell ref="O1211:P1211"/>
    <mergeCell ref="Q1211:R1211"/>
    <mergeCell ref="S1211:T1211"/>
    <mergeCell ref="U1211:W1211"/>
    <mergeCell ref="AB1208:AB1214"/>
    <mergeCell ref="G1209:N1209"/>
    <mergeCell ref="O1209:P1209"/>
    <mergeCell ref="Q1209:R1209"/>
    <mergeCell ref="S1209:T1209"/>
    <mergeCell ref="U1209:W1209"/>
    <mergeCell ref="X1209:Y1209"/>
    <mergeCell ref="Z1209:AA1209"/>
    <mergeCell ref="G1210:N1210"/>
    <mergeCell ref="O1210:P1210"/>
    <mergeCell ref="Z1213:AA1213"/>
    <mergeCell ref="G1214:N1214"/>
    <mergeCell ref="O1214:P1214"/>
    <mergeCell ref="Q1214:R1214"/>
    <mergeCell ref="S1214:T1214"/>
    <mergeCell ref="U1214:W1214"/>
    <mergeCell ref="X1214:Y1214"/>
    <mergeCell ref="Z1214:AA1214"/>
    <mergeCell ref="G1213:N1213"/>
    <mergeCell ref="O1213:P1213"/>
    <mergeCell ref="Q1213:R1213"/>
    <mergeCell ref="S1213:T1213"/>
    <mergeCell ref="U1213:W1213"/>
    <mergeCell ref="X1213:Y1213"/>
    <mergeCell ref="X1211:Y1211"/>
    <mergeCell ref="Z1211:AA1211"/>
    <mergeCell ref="G1212:N1212"/>
    <mergeCell ref="O1212:P1212"/>
    <mergeCell ref="Q1212:R1212"/>
    <mergeCell ref="S1212:T1212"/>
    <mergeCell ref="U1212:W1212"/>
    <mergeCell ref="X1212:Y1212"/>
    <mergeCell ref="Z1212:AA1212"/>
    <mergeCell ref="Z1217:AA1217"/>
    <mergeCell ref="G1218:N1218"/>
    <mergeCell ref="O1218:P1218"/>
    <mergeCell ref="Q1218:R1218"/>
    <mergeCell ref="S1218:T1218"/>
    <mergeCell ref="U1218:W1218"/>
    <mergeCell ref="X1218:Y1218"/>
    <mergeCell ref="Z1218:AA1218"/>
    <mergeCell ref="G1217:N1217"/>
    <mergeCell ref="O1217:P1217"/>
    <mergeCell ref="Q1217:R1217"/>
    <mergeCell ref="S1217:T1217"/>
    <mergeCell ref="U1217:W1217"/>
    <mergeCell ref="X1217:Y1217"/>
    <mergeCell ref="Z1215:AA1215"/>
    <mergeCell ref="G1216:N1216"/>
    <mergeCell ref="O1216:P1216"/>
    <mergeCell ref="Q1216:R1216"/>
    <mergeCell ref="S1216:T1216"/>
    <mergeCell ref="U1216:W1216"/>
    <mergeCell ref="X1216:Y1216"/>
    <mergeCell ref="Z1216:AA1216"/>
    <mergeCell ref="G1215:N1215"/>
    <mergeCell ref="O1215:P1215"/>
    <mergeCell ref="Q1215:R1215"/>
    <mergeCell ref="S1215:T1215"/>
    <mergeCell ref="U1215:W1215"/>
    <mergeCell ref="X1215:Y1215"/>
    <mergeCell ref="G1229:V1229"/>
    <mergeCell ref="F1231:S1231"/>
    <mergeCell ref="F1232:Z1232"/>
    <mergeCell ref="G1234:V1234"/>
    <mergeCell ref="G1235:AB1235"/>
    <mergeCell ref="G1236:AB1236"/>
    <mergeCell ref="F1222:AB1222"/>
    <mergeCell ref="H1223:AB1223"/>
    <mergeCell ref="H1224:AB1224"/>
    <mergeCell ref="H1225:AB1225"/>
    <mergeCell ref="H1226:AB1226"/>
    <mergeCell ref="C1228:Z1228"/>
    <mergeCell ref="Z1219:AA1219"/>
    <mergeCell ref="G1220:N1220"/>
    <mergeCell ref="O1220:P1220"/>
    <mergeCell ref="Q1220:R1220"/>
    <mergeCell ref="S1220:T1220"/>
    <mergeCell ref="U1220:W1220"/>
    <mergeCell ref="X1220:Y1220"/>
    <mergeCell ref="Z1220:AA1220"/>
    <mergeCell ref="G1219:N1219"/>
    <mergeCell ref="O1219:P1219"/>
    <mergeCell ref="Q1219:R1219"/>
    <mergeCell ref="S1219:T1219"/>
    <mergeCell ref="U1219:W1219"/>
    <mergeCell ref="X1219:Y1219"/>
    <mergeCell ref="G1252:AB1252"/>
    <mergeCell ref="G1253:AB1253"/>
    <mergeCell ref="G1254:AB1254"/>
    <mergeCell ref="G1255:AB1255"/>
    <mergeCell ref="G1256:AB1256"/>
    <mergeCell ref="G1244:AB1244"/>
    <mergeCell ref="C1246:Z1246"/>
    <mergeCell ref="G1247:V1247"/>
    <mergeCell ref="F1249:V1249"/>
    <mergeCell ref="F1250:AB1250"/>
    <mergeCell ref="G1251:AB1251"/>
    <mergeCell ref="G1237:AB1237"/>
    <mergeCell ref="G1238:AB1238"/>
    <mergeCell ref="G1239:AB1239"/>
    <mergeCell ref="G1240:AB1240"/>
    <mergeCell ref="G1241:AB1241"/>
    <mergeCell ref="F1243:AB1243"/>
  </mergeCells>
  <phoneticPr fontId="2"/>
  <dataValidations count="2">
    <dataValidation type="list" allowBlank="1" showInputMessage="1" showErrorMessage="1" sqref="X19:Z19 X5:Z6 X1102:Z1102 X1174:Y1174 X68:Z69 X90:Z90 X97:Z106 X124:Z127 X175:Z176 X168:Z169 X207:Z207 X221:Z221 X228:Z229 X275:Z276 X290:Z291 X298:Z298 X307:Z307 X321:Z321 X334:Z338 X347:Z350 X358:Z358 X232:Z234 X535:Z535 X538:Z539 X488:Z488 X48:Z49 X738:Z738 X752:Z752 X763:Z763 X724:Z725 X892:Z892 X932:Z932 X1015:Z1015 X1247:Z1247 X1147:Z1147 X1186:Z1186 X1229:Z1229 X1020:Z1020 X27:Z28 X33:Z33 X43:Z43 X64:Z66 X118:Z119 X159:Z161 X183:Z183 X188:Z196 X395:Z395 X463:Z471 X402:Z403 X408:Z411 X421:Z422 X416:Z416 X451:Z451 X511:Z513 X518:Z519 X525:Z529 X134:Z138 X480:Z480 X588:Z590 X597:Z597 X662:Z662 X674:Z674 X680:Z680 X686:Z686 X691:Z691 X774:Z774 X780:Z780 X793:Z793 X795:Y795 X813:Y813 X814:Z814 X703:Z703 X919:Z919 X875:Z875 X858:Z858 X1104:Y1104 X1125:Y1125 X1132:Y1132 X1149:Y1149 X1181:Y1181 X654:Z654 X697:Z697 X830:Z830 X851:Z851 X946:Z946 X968:Z968 X973:Z973 X1038:Z1038 X1051:Z1051 X1056:Z1056 X545:Z545 X562:Z562 X572:Z573 X580:Z580 X586:Z586 X816:Z816 X824:Z824 X1071:Z1071 X1085:Z1085" xr:uid="{1C54507C-A766-4C11-B838-E458982F853E}">
      <formula1>"○,　,"</formula1>
    </dataValidation>
    <dataValidation type="list" allowBlank="1" showInputMessage="1" promptTitle="プルダウンから選択してください。" sqref="F71:F80 G142:G143 F141 F144:F145 F147:F151 H131:H132 S300:S302 U300:U302 S309:S311 U309:U311 S324:S330 U324:U330 G550:G559 G561 G567:G570 Z278:Z284 U285 X278:X284 S285 H239:H274 H232:H237 G405:G407 H516 K516 H521:H524" xr:uid="{7E7E7515-70DD-4E08-BE30-A51832C2152D}">
      <formula1>"□,☑,■"</formula1>
    </dataValidation>
  </dataValidations>
  <printOptions horizontalCentered="1"/>
  <pageMargins left="0.39370078740157483" right="0.39370078740157483" top="0.55118110236220474" bottom="0.47244094488188981" header="0.39370078740157483" footer="0.11811023622047245"/>
  <pageSetup paperSize="9" fitToHeight="0" orientation="landscape" r:id="rId1"/>
  <headerFooter alignWithMargins="0">
    <oddHeader>&amp;C&amp;"ＭＳ Ｐゴシック,標準"&amp;9- &amp;P -</oddHeader>
    <oddFooter>&amp;C&amp;"ＭＳ Ｐゴシック,標準"&amp;9- &amp;P -&amp;R医療型短期入所</oddFooter>
  </headerFooter>
  <rowBreaks count="54" manualBreakCount="54">
    <brk id="25" max="16383" man="1"/>
    <brk id="48" min="1" max="29" man="1"/>
    <brk id="62" min="1" max="29" man="1"/>
    <brk id="66" max="16383" man="1"/>
    <brk id="96" min="1" max="29" man="1"/>
    <brk id="109" max="29" man="1"/>
    <brk id="127" min="1" max="29" man="1"/>
    <brk id="150" max="29" man="1"/>
    <brk id="174" min="1" max="29" man="1"/>
    <brk id="193" max="29" man="1"/>
    <brk id="220" max="29" man="1"/>
    <brk id="237" max="29" man="1"/>
    <brk id="274" max="29" man="1"/>
    <brk id="297" max="29" man="1"/>
    <brk id="320" max="29" man="1"/>
    <brk id="346" max="29" man="1"/>
    <brk id="368" max="29" man="1"/>
    <brk id="394" max="29" man="1"/>
    <brk id="410" max="29" man="1"/>
    <brk id="435" max="29" man="1"/>
    <brk id="462" max="29" man="1"/>
    <brk id="487" max="29" man="1"/>
    <brk id="504" max="29" man="1"/>
    <brk id="543" min="1" max="29" man="1"/>
    <brk id="571" max="29" man="1"/>
    <brk id="586" max="16383" man="1"/>
    <brk id="628" max="29" man="1"/>
    <brk id="653" max="29" man="1"/>
    <brk id="673" max="29" man="1"/>
    <brk id="691" max="29" man="1"/>
    <brk id="716" max="29" man="1"/>
    <brk id="737" max="29" man="1"/>
    <brk id="751" max="29" man="1"/>
    <brk id="762" max="29" man="1"/>
    <brk id="773" max="29" man="1"/>
    <brk id="792" max="29" man="1"/>
    <brk id="814" max="29" man="1"/>
    <brk id="837" max="29" man="1"/>
    <brk id="873" max="29" man="1"/>
    <brk id="890" max="29" man="1"/>
    <brk id="901" max="29" man="1"/>
    <brk id="917" max="29" man="1"/>
    <brk id="937" max="29" man="1"/>
    <brk id="967" max="29" man="1"/>
    <brk id="1015" max="29" man="1"/>
    <brk id="1036" max="29" man="1"/>
    <brk id="1049" max="29" man="1"/>
    <brk id="1069" max="29" man="1"/>
    <brk id="1084" max="29" man="1"/>
    <brk id="1105" max="29" man="1"/>
    <brk id="1133" max="29" man="1"/>
    <brk id="1203" max="29" man="1"/>
    <brk id="1227" max="29" man="1"/>
    <brk id="1245" max="2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23C8B1-6E5C-4A1C-84EC-91AB0FFBC1D8}">
  <sheetPr>
    <tabColor rgb="FF00B0F0"/>
    <pageSetUpPr fitToPage="1"/>
  </sheetPr>
  <dimension ref="A1:AT1167"/>
  <sheetViews>
    <sheetView view="pageBreakPreview" zoomScaleNormal="96" zoomScaleSheetLayoutView="100" workbookViewId="0">
      <pane ySplit="3" topLeftCell="A4" activePane="bottomLeft" state="frozen"/>
      <selection pane="bottomLeft" activeCell="X5" sqref="X5"/>
    </sheetView>
  </sheetViews>
  <sheetFormatPr defaultColWidth="9.140625" defaultRowHeight="13.5" x14ac:dyDescent="0.15"/>
  <cols>
    <col min="1" max="1" width="0.85546875" style="1409" customWidth="1"/>
    <col min="2" max="2" width="4.7109375" style="1409" customWidth="1"/>
    <col min="3" max="3" width="17.85546875" style="1409" customWidth="1"/>
    <col min="4" max="4" width="0.85546875" style="83" customWidth="1"/>
    <col min="5" max="5" width="0.85546875" style="520" customWidth="1"/>
    <col min="6" max="6" width="3.7109375" style="520" customWidth="1"/>
    <col min="7" max="22" width="4.5703125" style="520" customWidth="1"/>
    <col min="23" max="23" width="0.85546875" style="520" customWidth="1"/>
    <col min="24" max="25" width="5" style="1401" customWidth="1"/>
    <col min="26" max="26" width="4.140625" style="1401" customWidth="1"/>
    <col min="27" max="27" width="0.85546875" style="1410" customWidth="1"/>
    <col min="28" max="28" width="16.7109375" style="1411" customWidth="1"/>
    <col min="29" max="29" width="0.85546875" style="32" customWidth="1"/>
    <col min="30" max="30" width="14.28515625" style="25" customWidth="1"/>
    <col min="31" max="31" width="15.28515625" style="792" customWidth="1"/>
    <col min="32" max="32" width="8.140625" style="25" bestFit="1" customWidth="1"/>
    <col min="33" max="16384" width="9.140625" style="25"/>
  </cols>
  <sheetData>
    <row r="1" spans="1:32" s="954" customFormat="1" ht="32.1" customHeight="1" x14ac:dyDescent="0.15">
      <c r="A1" s="1750" t="s">
        <v>952</v>
      </c>
      <c r="B1" s="1750"/>
      <c r="C1" s="1750"/>
      <c r="D1" s="1750"/>
      <c r="E1" s="1750"/>
      <c r="F1" s="1750"/>
      <c r="G1" s="1750"/>
      <c r="H1" s="1750"/>
      <c r="I1" s="1750"/>
      <c r="J1" s="1750"/>
      <c r="K1" s="1750"/>
      <c r="L1" s="1750"/>
      <c r="M1" s="1750"/>
      <c r="N1" s="1750"/>
      <c r="O1" s="1750"/>
      <c r="P1" s="1750"/>
      <c r="Q1" s="1750"/>
      <c r="R1" s="1750"/>
      <c r="S1" s="1750"/>
      <c r="T1" s="1750"/>
      <c r="U1" s="1750"/>
      <c r="V1" s="1750"/>
      <c r="W1" s="1750"/>
      <c r="X1" s="1750"/>
      <c r="Y1" s="1750"/>
      <c r="Z1" s="1750"/>
      <c r="AA1" s="1750"/>
      <c r="AB1" s="1750"/>
      <c r="AC1" s="1750"/>
      <c r="AD1" s="1750"/>
      <c r="AE1" s="953"/>
    </row>
    <row r="2" spans="1:32" s="954" customFormat="1" ht="15" customHeight="1" x14ac:dyDescent="0.15">
      <c r="A2" s="955"/>
      <c r="B2" s="1751" t="s">
        <v>90</v>
      </c>
      <c r="C2" s="1751"/>
      <c r="D2" s="956"/>
      <c r="E2" s="957"/>
      <c r="F2" s="956"/>
      <c r="G2" s="1751" t="s">
        <v>91</v>
      </c>
      <c r="H2" s="1751"/>
      <c r="I2" s="1751"/>
      <c r="J2" s="1751"/>
      <c r="K2" s="1751"/>
      <c r="L2" s="1751"/>
      <c r="M2" s="1751"/>
      <c r="N2" s="1751"/>
      <c r="O2" s="1751"/>
      <c r="P2" s="1751"/>
      <c r="Q2" s="1751"/>
      <c r="R2" s="1751"/>
      <c r="S2" s="1751"/>
      <c r="T2" s="1751"/>
      <c r="U2" s="1751"/>
      <c r="V2" s="1751"/>
      <c r="W2" s="958"/>
      <c r="X2" s="1753" t="s">
        <v>92</v>
      </c>
      <c r="Y2" s="1754"/>
      <c r="Z2" s="1755"/>
      <c r="AA2" s="1756" t="s">
        <v>93</v>
      </c>
      <c r="AB2" s="1757"/>
      <c r="AC2" s="1758"/>
      <c r="AD2" s="1762" t="s">
        <v>94</v>
      </c>
      <c r="AE2" s="953"/>
    </row>
    <row r="3" spans="1:32" s="954" customFormat="1" ht="33.75" customHeight="1" x14ac:dyDescent="0.15">
      <c r="A3" s="959"/>
      <c r="B3" s="1752"/>
      <c r="C3" s="1752"/>
      <c r="D3" s="960"/>
      <c r="E3" s="961"/>
      <c r="F3" s="960"/>
      <c r="G3" s="1752"/>
      <c r="H3" s="1752"/>
      <c r="I3" s="1752"/>
      <c r="J3" s="1752"/>
      <c r="K3" s="1752"/>
      <c r="L3" s="1752"/>
      <c r="M3" s="1752"/>
      <c r="N3" s="1752"/>
      <c r="O3" s="1752"/>
      <c r="P3" s="1752"/>
      <c r="Q3" s="1752"/>
      <c r="R3" s="1752"/>
      <c r="S3" s="1752"/>
      <c r="T3" s="1752"/>
      <c r="U3" s="1752"/>
      <c r="V3" s="1752"/>
      <c r="W3" s="962"/>
      <c r="X3" s="963" t="s">
        <v>611</v>
      </c>
      <c r="Y3" s="964" t="s">
        <v>64</v>
      </c>
      <c r="Z3" s="965" t="s">
        <v>95</v>
      </c>
      <c r="AA3" s="1759"/>
      <c r="AB3" s="1760"/>
      <c r="AC3" s="1761"/>
      <c r="AD3" s="1763"/>
      <c r="AE3" s="953"/>
    </row>
    <row r="4" spans="1:32" s="39" customFormat="1" ht="20.25" customHeight="1" x14ac:dyDescent="0.15">
      <c r="A4" s="514"/>
      <c r="B4" s="679" t="s">
        <v>542</v>
      </c>
      <c r="C4" s="1776" t="s">
        <v>593</v>
      </c>
      <c r="D4" s="1776"/>
      <c r="E4" s="1776"/>
      <c r="F4" s="1776"/>
      <c r="G4" s="1776"/>
      <c r="H4" s="1776"/>
      <c r="I4" s="1776"/>
      <c r="J4" s="1776"/>
      <c r="K4" s="1776"/>
      <c r="L4" s="1776"/>
      <c r="M4" s="1776"/>
      <c r="N4" s="1776"/>
      <c r="O4" s="1776"/>
      <c r="P4" s="1776"/>
      <c r="Q4" s="1776"/>
      <c r="R4" s="1776"/>
      <c r="S4" s="1776"/>
      <c r="T4" s="1776"/>
      <c r="U4" s="1776"/>
      <c r="V4" s="1776"/>
      <c r="W4" s="1776"/>
      <c r="X4" s="1776"/>
      <c r="Y4" s="1776"/>
      <c r="Z4" s="1776"/>
      <c r="AA4" s="504"/>
      <c r="AB4" s="135" t="s">
        <v>606</v>
      </c>
      <c r="AC4" s="650"/>
      <c r="AD4" s="651"/>
      <c r="AE4" s="793"/>
      <c r="AF4" s="169"/>
    </row>
    <row r="5" spans="1:32" s="26" customFormat="1" ht="45" customHeight="1" x14ac:dyDescent="0.15">
      <c r="A5" s="230"/>
      <c r="B5" s="510"/>
      <c r="C5" s="510"/>
      <c r="D5" s="719"/>
      <c r="E5" s="490"/>
      <c r="F5" s="721" t="s">
        <v>68</v>
      </c>
      <c r="G5" s="1767" t="s">
        <v>976</v>
      </c>
      <c r="H5" s="1767"/>
      <c r="I5" s="1767"/>
      <c r="J5" s="1767"/>
      <c r="K5" s="1767"/>
      <c r="L5" s="1767"/>
      <c r="M5" s="1767"/>
      <c r="N5" s="1767"/>
      <c r="O5" s="1767"/>
      <c r="P5" s="1767"/>
      <c r="Q5" s="1767"/>
      <c r="R5" s="1767"/>
      <c r="S5" s="1767"/>
      <c r="T5" s="1767"/>
      <c r="U5" s="1767"/>
      <c r="V5" s="1767"/>
      <c r="W5" s="491"/>
      <c r="X5" s="653"/>
      <c r="Y5" s="654"/>
      <c r="Z5" s="655"/>
      <c r="AA5" s="1777" t="s">
        <v>203</v>
      </c>
      <c r="AB5" s="1778"/>
      <c r="AC5" s="491"/>
      <c r="AD5" s="229" t="s">
        <v>541</v>
      </c>
      <c r="AE5" s="792"/>
    </row>
    <row r="6" spans="1:32" s="26" customFormat="1" ht="50.25" customHeight="1" x14ac:dyDescent="0.15">
      <c r="A6" s="230"/>
      <c r="B6" s="510"/>
      <c r="C6" s="510"/>
      <c r="D6" s="719"/>
      <c r="E6" s="490"/>
      <c r="F6" s="721" t="s">
        <v>70</v>
      </c>
      <c r="G6" s="1767" t="s">
        <v>2090</v>
      </c>
      <c r="H6" s="1767"/>
      <c r="I6" s="1767"/>
      <c r="J6" s="1767"/>
      <c r="K6" s="1767"/>
      <c r="L6" s="1767"/>
      <c r="M6" s="1767"/>
      <c r="N6" s="1767"/>
      <c r="O6" s="1767"/>
      <c r="P6" s="1767"/>
      <c r="Q6" s="1767"/>
      <c r="R6" s="1767"/>
      <c r="S6" s="1767"/>
      <c r="T6" s="1767"/>
      <c r="U6" s="1767"/>
      <c r="V6" s="1767"/>
      <c r="W6" s="491"/>
      <c r="X6" s="653"/>
      <c r="Y6" s="654"/>
      <c r="Z6" s="655"/>
      <c r="AA6" s="1777" t="s">
        <v>204</v>
      </c>
      <c r="AB6" s="1779"/>
      <c r="AC6" s="491"/>
      <c r="AD6" s="229" t="s">
        <v>541</v>
      </c>
      <c r="AE6" s="792"/>
    </row>
    <row r="7" spans="1:32" ht="3.95" customHeight="1" x14ac:dyDescent="0.15">
      <c r="A7" s="465"/>
      <c r="B7" s="510"/>
      <c r="C7" s="510"/>
      <c r="D7" s="503"/>
      <c r="E7" s="1188"/>
      <c r="F7" s="1188"/>
      <c r="G7" s="1188"/>
      <c r="H7" s="1188"/>
      <c r="I7" s="1188"/>
      <c r="J7" s="1188"/>
      <c r="K7" s="1188"/>
      <c r="L7" s="1188"/>
      <c r="M7" s="1188"/>
      <c r="N7" s="1188"/>
      <c r="O7" s="1188"/>
      <c r="P7" s="1188"/>
      <c r="Q7" s="1188"/>
      <c r="R7" s="1188"/>
      <c r="S7" s="1188"/>
      <c r="T7" s="1188"/>
      <c r="U7" s="1188"/>
      <c r="V7" s="1188"/>
      <c r="W7" s="1188"/>
      <c r="X7" s="521"/>
      <c r="Y7" s="521"/>
      <c r="Z7" s="521"/>
      <c r="AA7" s="521"/>
      <c r="AB7" s="519"/>
      <c r="AC7" s="492"/>
      <c r="AD7" s="153"/>
    </row>
    <row r="8" spans="1:32" s="27" customFormat="1" ht="15.75" customHeight="1" x14ac:dyDescent="0.15">
      <c r="A8" s="230"/>
      <c r="B8" s="510"/>
      <c r="C8" s="510"/>
      <c r="D8" s="719"/>
      <c r="E8" s="1134"/>
      <c r="F8" s="1440" t="s">
        <v>612</v>
      </c>
      <c r="G8" s="1557"/>
      <c r="H8" s="1557"/>
      <c r="I8" s="1557"/>
      <c r="J8" s="1557"/>
      <c r="K8" s="1557"/>
      <c r="L8" s="1557"/>
      <c r="M8" s="1557"/>
      <c r="N8" s="1557"/>
      <c r="O8" s="1557"/>
      <c r="P8" s="1557"/>
      <c r="Q8" s="1557"/>
      <c r="R8" s="1557"/>
      <c r="S8" s="1557"/>
      <c r="T8" s="1557"/>
      <c r="U8" s="1557"/>
      <c r="V8" s="1557"/>
      <c r="W8" s="1557"/>
      <c r="X8" s="1557"/>
      <c r="Y8" s="1557"/>
      <c r="Z8" s="1557"/>
      <c r="AA8" s="1557"/>
      <c r="AB8" s="1770"/>
      <c r="AC8" s="1077"/>
      <c r="AD8" s="42"/>
      <c r="AE8" s="794"/>
    </row>
    <row r="9" spans="1:32" s="27" customFormat="1" ht="28.5" customHeight="1" x14ac:dyDescent="0.15">
      <c r="A9" s="230"/>
      <c r="B9" s="510"/>
      <c r="C9" s="510"/>
      <c r="D9" s="719"/>
      <c r="E9" s="1134"/>
      <c r="F9" s="1134" t="s">
        <v>167</v>
      </c>
      <c r="G9" s="1483" t="s">
        <v>613</v>
      </c>
      <c r="H9" s="1483"/>
      <c r="I9" s="1483"/>
      <c r="J9" s="1483"/>
      <c r="K9" s="1483"/>
      <c r="L9" s="1483"/>
      <c r="M9" s="1483"/>
      <c r="N9" s="1483"/>
      <c r="O9" s="1483"/>
      <c r="P9" s="1483"/>
      <c r="Q9" s="1483"/>
      <c r="R9" s="1483"/>
      <c r="S9" s="1483"/>
      <c r="T9" s="1483"/>
      <c r="U9" s="1483"/>
      <c r="V9" s="1483"/>
      <c r="W9" s="1483"/>
      <c r="X9" s="1483"/>
      <c r="Y9" s="1483"/>
      <c r="Z9" s="1483"/>
      <c r="AA9" s="1483"/>
      <c r="AB9" s="1771"/>
      <c r="AC9" s="1077"/>
      <c r="AD9" s="42"/>
      <c r="AE9" s="794"/>
    </row>
    <row r="10" spans="1:32" s="27" customFormat="1" ht="15" customHeight="1" x14ac:dyDescent="0.15">
      <c r="A10" s="230"/>
      <c r="B10" s="510"/>
      <c r="C10" s="510"/>
      <c r="D10" s="719"/>
      <c r="E10" s="1134"/>
      <c r="F10" s="1134" t="s">
        <v>167</v>
      </c>
      <c r="G10" s="1772" t="s">
        <v>614</v>
      </c>
      <c r="H10" s="1772"/>
      <c r="I10" s="1772"/>
      <c r="J10" s="1772"/>
      <c r="K10" s="1772"/>
      <c r="L10" s="1772"/>
      <c r="M10" s="1772"/>
      <c r="N10" s="1772"/>
      <c r="O10" s="1772"/>
      <c r="P10" s="1772"/>
      <c r="Q10" s="1772"/>
      <c r="R10" s="1772"/>
      <c r="S10" s="1772"/>
      <c r="T10" s="1772"/>
      <c r="U10" s="1772"/>
      <c r="V10" s="1772"/>
      <c r="W10" s="1772"/>
      <c r="X10" s="1772"/>
      <c r="Y10" s="1772"/>
      <c r="Z10" s="1772"/>
      <c r="AA10" s="1772"/>
      <c r="AB10" s="1773"/>
      <c r="AC10" s="1077"/>
      <c r="AD10" s="42"/>
      <c r="AE10" s="794"/>
    </row>
    <row r="11" spans="1:32" s="27" customFormat="1" ht="15" customHeight="1" x14ac:dyDescent="0.15">
      <c r="A11" s="230"/>
      <c r="B11" s="510"/>
      <c r="C11" s="510"/>
      <c r="D11" s="719"/>
      <c r="E11" s="1134"/>
      <c r="F11" s="713" t="s">
        <v>167</v>
      </c>
      <c r="G11" s="1774" t="s">
        <v>615</v>
      </c>
      <c r="H11" s="1774"/>
      <c r="I11" s="1774"/>
      <c r="J11" s="1774"/>
      <c r="K11" s="1774"/>
      <c r="L11" s="1774"/>
      <c r="M11" s="1774"/>
      <c r="N11" s="1774"/>
      <c r="O11" s="1774"/>
      <c r="P11" s="1774"/>
      <c r="Q11" s="1774"/>
      <c r="R11" s="1774"/>
      <c r="S11" s="1774"/>
      <c r="T11" s="1774"/>
      <c r="U11" s="1774"/>
      <c r="V11" s="1774"/>
      <c r="W11" s="1774"/>
      <c r="X11" s="1774"/>
      <c r="Y11" s="1774"/>
      <c r="Z11" s="1774"/>
      <c r="AA11" s="1774"/>
      <c r="AB11" s="1775"/>
      <c r="AC11" s="1077"/>
      <c r="AD11" s="42"/>
      <c r="AE11" s="794"/>
    </row>
    <row r="12" spans="1:32" ht="5.0999999999999996" customHeight="1" thickBot="1" x14ac:dyDescent="0.2">
      <c r="A12" s="513"/>
      <c r="B12" s="510"/>
      <c r="C12" s="506"/>
      <c r="D12" s="231"/>
      <c r="E12" s="1188"/>
      <c r="F12" s="1188"/>
      <c r="G12" s="1257"/>
      <c r="H12" s="1257"/>
      <c r="I12" s="1257"/>
      <c r="J12" s="1257"/>
      <c r="K12" s="1257"/>
      <c r="L12" s="1257"/>
      <c r="M12" s="1257"/>
      <c r="N12" s="1257"/>
      <c r="O12" s="1257"/>
      <c r="P12" s="1257"/>
      <c r="Q12" s="1257"/>
      <c r="R12" s="1257"/>
      <c r="S12" s="1257"/>
      <c r="T12" s="1257"/>
      <c r="U12" s="1257"/>
      <c r="V12" s="1257"/>
      <c r="W12" s="1188"/>
      <c r="X12" s="564"/>
      <c r="Y12" s="564"/>
      <c r="Z12" s="564"/>
      <c r="AA12" s="564"/>
      <c r="AB12" s="564"/>
      <c r="AC12" s="1096"/>
      <c r="AD12" s="232"/>
      <c r="AE12" s="794"/>
      <c r="AF12" s="38"/>
    </row>
    <row r="13" spans="1:32" ht="17.25" customHeight="1" thickTop="1" x14ac:dyDescent="0.15">
      <c r="A13" s="513"/>
      <c r="B13" s="510"/>
      <c r="C13" s="506"/>
      <c r="D13" s="231"/>
      <c r="E13" s="1188"/>
      <c r="F13" s="1567" t="s">
        <v>166</v>
      </c>
      <c r="G13" s="1568"/>
      <c r="H13" s="1568"/>
      <c r="I13" s="1568"/>
      <c r="J13" s="1568"/>
      <c r="K13" s="1568"/>
      <c r="L13" s="1568"/>
      <c r="M13" s="1568"/>
      <c r="N13" s="1568"/>
      <c r="O13" s="1568"/>
      <c r="P13" s="1568"/>
      <c r="Q13" s="1568"/>
      <c r="R13" s="1568"/>
      <c r="S13" s="1568"/>
      <c r="T13" s="1568"/>
      <c r="U13" s="1568"/>
      <c r="V13" s="1568"/>
      <c r="W13" s="1568"/>
      <c r="X13" s="1568"/>
      <c r="Y13" s="1568"/>
      <c r="Z13" s="1568"/>
      <c r="AA13" s="1568"/>
      <c r="AB13" s="1569"/>
      <c r="AC13" s="1096"/>
      <c r="AD13" s="232"/>
      <c r="AE13" s="794"/>
      <c r="AF13" s="38"/>
    </row>
    <row r="14" spans="1:32" ht="15" customHeight="1" x14ac:dyDescent="0.15">
      <c r="A14" s="513"/>
      <c r="B14" s="510"/>
      <c r="C14" s="506"/>
      <c r="D14" s="231"/>
      <c r="E14" s="1188"/>
      <c r="F14" s="88" t="s">
        <v>167</v>
      </c>
      <c r="G14" s="1483" t="s">
        <v>2061</v>
      </c>
      <c r="H14" s="1483"/>
      <c r="I14" s="1483"/>
      <c r="J14" s="1483"/>
      <c r="K14" s="1483"/>
      <c r="L14" s="1483"/>
      <c r="M14" s="1483"/>
      <c r="N14" s="1483"/>
      <c r="O14" s="1483"/>
      <c r="P14" s="1483"/>
      <c r="Q14" s="1483"/>
      <c r="R14" s="1483"/>
      <c r="S14" s="1483"/>
      <c r="T14" s="1483"/>
      <c r="U14" s="1483"/>
      <c r="V14" s="1483"/>
      <c r="W14" s="1483"/>
      <c r="X14" s="1483"/>
      <c r="Y14" s="1483"/>
      <c r="Z14" s="1483"/>
      <c r="AA14" s="1483"/>
      <c r="AB14" s="1764"/>
      <c r="AC14" s="1096"/>
      <c r="AD14" s="232"/>
      <c r="AE14" s="794"/>
      <c r="AF14" s="38"/>
    </row>
    <row r="15" spans="1:32" ht="41.25" customHeight="1" x14ac:dyDescent="0.15">
      <c r="A15" s="513"/>
      <c r="B15" s="510"/>
      <c r="C15" s="506"/>
      <c r="D15" s="231"/>
      <c r="E15" s="1188"/>
      <c r="F15" s="88" t="s">
        <v>167</v>
      </c>
      <c r="G15" s="1483" t="s">
        <v>2062</v>
      </c>
      <c r="H15" s="1483"/>
      <c r="I15" s="1483"/>
      <c r="J15" s="1483"/>
      <c r="K15" s="1483"/>
      <c r="L15" s="1483"/>
      <c r="M15" s="1483"/>
      <c r="N15" s="1483"/>
      <c r="O15" s="1483"/>
      <c r="P15" s="1483"/>
      <c r="Q15" s="1483"/>
      <c r="R15" s="1483"/>
      <c r="S15" s="1483"/>
      <c r="T15" s="1483"/>
      <c r="U15" s="1483"/>
      <c r="V15" s="1483"/>
      <c r="W15" s="1483"/>
      <c r="X15" s="1483"/>
      <c r="Y15" s="1483"/>
      <c r="Z15" s="1483"/>
      <c r="AA15" s="1483"/>
      <c r="AB15" s="1764"/>
      <c r="AC15" s="1096"/>
      <c r="AD15" s="232"/>
      <c r="AE15" s="794"/>
      <c r="AF15" s="38"/>
    </row>
    <row r="16" spans="1:32" ht="28.5" customHeight="1" x14ac:dyDescent="0.15">
      <c r="A16" s="513"/>
      <c r="B16" s="510"/>
      <c r="C16" s="506"/>
      <c r="D16" s="231"/>
      <c r="E16" s="1188"/>
      <c r="F16" s="88" t="s">
        <v>167</v>
      </c>
      <c r="G16" s="1483" t="s">
        <v>212</v>
      </c>
      <c r="H16" s="1483"/>
      <c r="I16" s="1483"/>
      <c r="J16" s="1483"/>
      <c r="K16" s="1483"/>
      <c r="L16" s="1483"/>
      <c r="M16" s="1483"/>
      <c r="N16" s="1483"/>
      <c r="O16" s="1483"/>
      <c r="P16" s="1483"/>
      <c r="Q16" s="1483"/>
      <c r="R16" s="1483"/>
      <c r="S16" s="1483"/>
      <c r="T16" s="1483"/>
      <c r="U16" s="1483"/>
      <c r="V16" s="1483"/>
      <c r="W16" s="1483"/>
      <c r="X16" s="1483"/>
      <c r="Y16" s="1483"/>
      <c r="Z16" s="1483"/>
      <c r="AA16" s="1483"/>
      <c r="AB16" s="1764"/>
      <c r="AC16" s="1096"/>
      <c r="AD16" s="232"/>
      <c r="AE16" s="794"/>
      <c r="AF16" s="38"/>
    </row>
    <row r="17" spans="1:32" ht="29.25" customHeight="1" thickBot="1" x14ac:dyDescent="0.2">
      <c r="A17" s="513"/>
      <c r="B17" s="510"/>
      <c r="C17" s="506"/>
      <c r="D17" s="231"/>
      <c r="E17" s="1188"/>
      <c r="F17" s="89" t="s">
        <v>167</v>
      </c>
      <c r="G17" s="1765" t="s">
        <v>315</v>
      </c>
      <c r="H17" s="1765"/>
      <c r="I17" s="1765"/>
      <c r="J17" s="1765"/>
      <c r="K17" s="1765"/>
      <c r="L17" s="1765"/>
      <c r="M17" s="1765"/>
      <c r="N17" s="1765"/>
      <c r="O17" s="1765"/>
      <c r="P17" s="1765"/>
      <c r="Q17" s="1765"/>
      <c r="R17" s="1765"/>
      <c r="S17" s="1765"/>
      <c r="T17" s="1765"/>
      <c r="U17" s="1765"/>
      <c r="V17" s="1765"/>
      <c r="W17" s="1765"/>
      <c r="X17" s="1765"/>
      <c r="Y17" s="1765"/>
      <c r="Z17" s="1765"/>
      <c r="AA17" s="1765"/>
      <c r="AB17" s="1766"/>
      <c r="AC17" s="1096"/>
      <c r="AD17" s="232"/>
      <c r="AE17" s="794"/>
      <c r="AF17" s="38"/>
    </row>
    <row r="18" spans="1:32" ht="5.0999999999999996" customHeight="1" thickTop="1" x14ac:dyDescent="0.15">
      <c r="A18" s="1050"/>
      <c r="B18" s="1051"/>
      <c r="C18" s="1052"/>
      <c r="D18" s="231"/>
      <c r="E18" s="1199"/>
      <c r="F18" s="1199"/>
      <c r="G18" s="1199"/>
      <c r="H18" s="1199"/>
      <c r="I18" s="1199"/>
      <c r="J18" s="1199"/>
      <c r="K18" s="1199"/>
      <c r="L18" s="1199"/>
      <c r="M18" s="1199"/>
      <c r="N18" s="1199"/>
      <c r="O18" s="1199"/>
      <c r="P18" s="1199"/>
      <c r="Q18" s="1199"/>
      <c r="R18" s="1199"/>
      <c r="S18" s="1199"/>
      <c r="T18" s="1199"/>
      <c r="U18" s="1199"/>
      <c r="V18" s="1199"/>
      <c r="W18" s="1199"/>
      <c r="X18" s="558"/>
      <c r="Y18" s="558"/>
      <c r="Z18" s="558"/>
      <c r="AA18" s="558"/>
      <c r="AB18" s="558"/>
      <c r="AC18" s="219"/>
      <c r="AD18" s="233"/>
      <c r="AF18" s="32"/>
    </row>
    <row r="19" spans="1:32" s="26" customFormat="1" ht="50.25" customHeight="1" x14ac:dyDescent="0.15">
      <c r="A19" s="230"/>
      <c r="B19" s="680"/>
      <c r="C19" s="652"/>
      <c r="D19" s="719"/>
      <c r="E19" s="490"/>
      <c r="F19" s="721" t="s">
        <v>71</v>
      </c>
      <c r="G19" s="1767" t="s">
        <v>2042</v>
      </c>
      <c r="H19" s="1767"/>
      <c r="I19" s="1767"/>
      <c r="J19" s="1767"/>
      <c r="K19" s="1767"/>
      <c r="L19" s="1767"/>
      <c r="M19" s="1767"/>
      <c r="N19" s="1767"/>
      <c r="O19" s="1767"/>
      <c r="P19" s="1767"/>
      <c r="Q19" s="1767"/>
      <c r="R19" s="1767"/>
      <c r="S19" s="1767"/>
      <c r="T19" s="1767"/>
      <c r="U19" s="1767"/>
      <c r="V19" s="1767"/>
      <c r="W19" s="491"/>
      <c r="X19" s="653"/>
      <c r="Y19" s="654"/>
      <c r="Z19" s="655"/>
      <c r="AA19" s="1768" t="s">
        <v>1818</v>
      </c>
      <c r="AB19" s="1769"/>
      <c r="AC19" s="164"/>
      <c r="AD19" s="229" t="s">
        <v>541</v>
      </c>
      <c r="AE19" s="792"/>
    </row>
    <row r="20" spans="1:32" s="34" customFormat="1" ht="3.95" customHeight="1" x14ac:dyDescent="0.15">
      <c r="A20" s="230"/>
      <c r="B20" s="510"/>
      <c r="C20" s="510"/>
      <c r="D20" s="719"/>
      <c r="E20" s="1134"/>
      <c r="F20" s="72"/>
      <c r="G20" s="1201"/>
      <c r="H20" s="1201"/>
      <c r="I20" s="1201"/>
      <c r="J20" s="1201"/>
      <c r="K20" s="1201"/>
      <c r="L20" s="1201"/>
      <c r="M20" s="1201"/>
      <c r="N20" s="1201"/>
      <c r="O20" s="1201"/>
      <c r="P20" s="1201"/>
      <c r="Q20" s="1201"/>
      <c r="R20" s="1201"/>
      <c r="S20" s="1201"/>
      <c r="T20" s="1201"/>
      <c r="U20" s="1201"/>
      <c r="V20" s="1258"/>
      <c r="W20" s="1213"/>
      <c r="X20" s="521"/>
      <c r="Y20" s="521"/>
      <c r="Z20" s="521"/>
      <c r="AA20" s="1258"/>
      <c r="AB20" s="1258"/>
      <c r="AC20" s="1077"/>
      <c r="AD20" s="466"/>
      <c r="AE20" s="795"/>
    </row>
    <row r="21" spans="1:32" s="27" customFormat="1" x14ac:dyDescent="0.15">
      <c r="A21" s="230"/>
      <c r="B21" s="510"/>
      <c r="C21" s="510"/>
      <c r="D21" s="719"/>
      <c r="E21" s="1134"/>
      <c r="F21" s="1222" t="s">
        <v>978</v>
      </c>
      <c r="G21" s="1223"/>
      <c r="H21" s="1213"/>
      <c r="I21" s="1213"/>
      <c r="J21" s="1213"/>
      <c r="K21" s="1213"/>
      <c r="L21" s="1213"/>
      <c r="M21" s="1213"/>
      <c r="N21" s="1213"/>
      <c r="O21" s="1213"/>
      <c r="P21" s="1213"/>
      <c r="Q21" s="1213"/>
      <c r="R21" s="1213"/>
      <c r="S21" s="1213"/>
      <c r="T21" s="1213"/>
      <c r="U21" s="1213"/>
      <c r="V21" s="1213"/>
      <c r="W21" s="1213"/>
      <c r="X21" s="521"/>
      <c r="Y21" s="521"/>
      <c r="Z21" s="521"/>
      <c r="AA21" s="521"/>
      <c r="AB21" s="1228"/>
      <c r="AC21" s="1100"/>
      <c r="AD21" s="42"/>
      <c r="AE21" s="794"/>
    </row>
    <row r="22" spans="1:32" s="26" customFormat="1" ht="28.5" customHeight="1" x14ac:dyDescent="0.15">
      <c r="A22" s="230"/>
      <c r="B22" s="510"/>
      <c r="C22" s="510"/>
      <c r="D22" s="719"/>
      <c r="E22" s="1134"/>
      <c r="F22" s="1134"/>
      <c r="G22" s="1728" t="s">
        <v>993</v>
      </c>
      <c r="H22" s="1728"/>
      <c r="I22" s="1728"/>
      <c r="J22" s="1728"/>
      <c r="K22" s="1728"/>
      <c r="L22" s="1728"/>
      <c r="M22" s="1728"/>
      <c r="N22" s="1728"/>
      <c r="O22" s="1728"/>
      <c r="P22" s="1728"/>
      <c r="Q22" s="1728"/>
      <c r="R22" s="1728"/>
      <c r="S22" s="1728"/>
      <c r="T22" s="1728"/>
      <c r="U22" s="1728"/>
      <c r="V22" s="1728"/>
      <c r="W22" s="1728"/>
      <c r="X22" s="1728"/>
      <c r="Y22" s="1728"/>
      <c r="Z22" s="1728"/>
      <c r="AA22" s="1728"/>
      <c r="AB22" s="1728"/>
      <c r="AC22" s="44"/>
      <c r="AD22" s="42"/>
      <c r="AE22" s="792"/>
    </row>
    <row r="23" spans="1:32" s="26" customFormat="1" ht="15.95" customHeight="1" x14ac:dyDescent="0.15">
      <c r="A23" s="230"/>
      <c r="B23" s="510"/>
      <c r="C23" s="510"/>
      <c r="D23" s="719"/>
      <c r="E23" s="1134"/>
      <c r="F23" s="760" t="s">
        <v>452</v>
      </c>
      <c r="G23" s="1729" t="s">
        <v>995</v>
      </c>
      <c r="H23" s="1729"/>
      <c r="I23" s="1729"/>
      <c r="J23" s="1729"/>
      <c r="K23" s="1729"/>
      <c r="L23" s="1729"/>
      <c r="M23" s="1729"/>
      <c r="N23" s="1729"/>
      <c r="O23" s="1729"/>
      <c r="P23" s="1729"/>
      <c r="Q23" s="1729"/>
      <c r="R23" s="1729"/>
      <c r="S23" s="1729"/>
      <c r="T23" s="1729"/>
      <c r="U23" s="1729"/>
      <c r="V23" s="1729"/>
      <c r="W23" s="1729"/>
      <c r="X23" s="1729"/>
      <c r="Y23" s="1729"/>
      <c r="Z23" s="1729"/>
      <c r="AA23" s="1264"/>
      <c r="AB23" s="1264"/>
      <c r="AC23" s="46"/>
      <c r="AD23" s="42"/>
      <c r="AE23" s="792"/>
    </row>
    <row r="24" spans="1:32" s="26" customFormat="1" ht="15.95" customHeight="1" x14ac:dyDescent="0.15">
      <c r="A24" s="230"/>
      <c r="B24" s="510"/>
      <c r="C24" s="510"/>
      <c r="D24" s="719"/>
      <c r="E24" s="1134"/>
      <c r="F24" s="761" t="s">
        <v>994</v>
      </c>
      <c r="G24" s="1793" t="s">
        <v>2060</v>
      </c>
      <c r="H24" s="1793"/>
      <c r="I24" s="1793"/>
      <c r="J24" s="1793"/>
      <c r="K24" s="1793"/>
      <c r="L24" s="1793"/>
      <c r="M24" s="1793"/>
      <c r="N24" s="1793"/>
      <c r="O24" s="1793"/>
      <c r="P24" s="1793"/>
      <c r="Q24" s="1793"/>
      <c r="R24" s="1793"/>
      <c r="S24" s="1793"/>
      <c r="T24" s="1793"/>
      <c r="U24" s="1793"/>
      <c r="V24" s="1793"/>
      <c r="W24" s="1793"/>
      <c r="X24" s="1793"/>
      <c r="Y24" s="1793"/>
      <c r="Z24" s="1793"/>
      <c r="AA24" s="1793"/>
      <c r="AB24" s="1793"/>
      <c r="AC24" s="705"/>
      <c r="AD24" s="42"/>
      <c r="AE24" s="792"/>
    </row>
    <row r="25" spans="1:32" s="27" customFormat="1" ht="5.0999999999999996" customHeight="1" x14ac:dyDescent="0.15">
      <c r="A25" s="234"/>
      <c r="B25" s="518"/>
      <c r="C25" s="518"/>
      <c r="D25" s="505"/>
      <c r="E25" s="713"/>
      <c r="F25" s="49"/>
      <c r="G25" s="1218"/>
      <c r="H25" s="1218"/>
      <c r="I25" s="1218"/>
      <c r="J25" s="1218"/>
      <c r="K25" s="1218"/>
      <c r="L25" s="1218"/>
      <c r="M25" s="1218"/>
      <c r="N25" s="1218"/>
      <c r="O25" s="1218"/>
      <c r="P25" s="1218"/>
      <c r="Q25" s="1218"/>
      <c r="R25" s="1218"/>
      <c r="S25" s="1218"/>
      <c r="T25" s="1218"/>
      <c r="U25" s="1218"/>
      <c r="V25" s="1218"/>
      <c r="W25" s="1218"/>
      <c r="X25" s="528"/>
      <c r="Y25" s="528"/>
      <c r="Z25" s="528"/>
      <c r="AA25" s="1218"/>
      <c r="AB25" s="1442"/>
      <c r="AC25" s="1442"/>
      <c r="AD25" s="133"/>
      <c r="AE25" s="794"/>
    </row>
    <row r="26" spans="1:32" s="29" customFormat="1" ht="20.25" customHeight="1" x14ac:dyDescent="0.15">
      <c r="A26" s="238"/>
      <c r="B26" s="677" t="s">
        <v>616</v>
      </c>
      <c r="C26" s="240"/>
      <c r="D26" s="236"/>
      <c r="E26" s="236"/>
      <c r="F26" s="236"/>
      <c r="G26" s="235"/>
      <c r="H26" s="236"/>
      <c r="I26" s="236"/>
      <c r="J26" s="236"/>
      <c r="K26" s="236"/>
      <c r="L26" s="236"/>
      <c r="M26" s="236"/>
      <c r="N26" s="236"/>
      <c r="O26" s="236"/>
      <c r="P26" s="236"/>
      <c r="Q26" s="236"/>
      <c r="R26" s="236"/>
      <c r="S26" s="236"/>
      <c r="T26" s="236"/>
      <c r="U26" s="236"/>
      <c r="V26" s="236"/>
      <c r="W26" s="237"/>
      <c r="X26" s="656"/>
      <c r="Y26" s="656"/>
      <c r="Z26" s="657"/>
      <c r="AA26" s="236"/>
      <c r="AB26" s="658" t="s">
        <v>607</v>
      </c>
      <c r="AC26" s="697"/>
      <c r="AD26" s="41"/>
      <c r="AE26" s="792"/>
    </row>
    <row r="27" spans="1:32" s="26" customFormat="1" ht="17.100000000000001" customHeight="1" x14ac:dyDescent="0.15">
      <c r="A27" s="238"/>
      <c r="B27" s="681" t="s">
        <v>100</v>
      </c>
      <c r="C27" s="682" t="s">
        <v>101</v>
      </c>
      <c r="D27" s="441"/>
      <c r="E27" s="248"/>
      <c r="F27" s="444" t="s">
        <v>68</v>
      </c>
      <c r="G27" s="1734" t="s">
        <v>1819</v>
      </c>
      <c r="H27" s="1734"/>
      <c r="I27" s="1734"/>
      <c r="J27" s="1734"/>
      <c r="K27" s="1734"/>
      <c r="L27" s="1734"/>
      <c r="M27" s="1734"/>
      <c r="N27" s="1734"/>
      <c r="O27" s="1734"/>
      <c r="P27" s="1734"/>
      <c r="Q27" s="1734"/>
      <c r="R27" s="1734"/>
      <c r="S27" s="1734"/>
      <c r="T27" s="1734"/>
      <c r="U27" s="1734"/>
      <c r="V27" s="1734"/>
      <c r="W27" s="249"/>
      <c r="X27" s="522"/>
      <c r="Y27" s="523"/>
      <c r="Z27" s="524"/>
      <c r="AA27" s="1738"/>
      <c r="AB27" s="1739"/>
      <c r="AC27" s="249"/>
      <c r="AD27" s="709" t="s">
        <v>543</v>
      </c>
      <c r="AE27" s="792"/>
    </row>
    <row r="28" spans="1:32" s="26" customFormat="1" ht="96" customHeight="1" x14ac:dyDescent="0.15">
      <c r="A28" s="238"/>
      <c r="B28" s="681" t="s">
        <v>68</v>
      </c>
      <c r="C28" s="682" t="s">
        <v>1820</v>
      </c>
      <c r="D28" s="239"/>
      <c r="E28" s="248"/>
      <c r="F28" s="444" t="s">
        <v>70</v>
      </c>
      <c r="G28" s="1734" t="s">
        <v>2043</v>
      </c>
      <c r="H28" s="1734"/>
      <c r="I28" s="1734"/>
      <c r="J28" s="1734"/>
      <c r="K28" s="1734"/>
      <c r="L28" s="1734"/>
      <c r="M28" s="1734"/>
      <c r="N28" s="1734"/>
      <c r="O28" s="1734"/>
      <c r="P28" s="1734"/>
      <c r="Q28" s="1734"/>
      <c r="R28" s="1734"/>
      <c r="S28" s="1734"/>
      <c r="T28" s="1734"/>
      <c r="U28" s="1734"/>
      <c r="V28" s="1734"/>
      <c r="W28" s="249"/>
      <c r="X28" s="522"/>
      <c r="Y28" s="523"/>
      <c r="Z28" s="524"/>
      <c r="AA28" s="1266"/>
      <c r="AB28" s="1267" t="s">
        <v>1825</v>
      </c>
      <c r="AC28" s="249"/>
      <c r="AD28" s="709"/>
      <c r="AE28" s="792"/>
    </row>
    <row r="29" spans="1:32" s="26" customFormat="1" ht="96.6" customHeight="1" x14ac:dyDescent="0.15">
      <c r="A29" s="238"/>
      <c r="B29" s="681" t="s">
        <v>70</v>
      </c>
      <c r="C29" s="682" t="s">
        <v>1821</v>
      </c>
      <c r="D29" s="239"/>
      <c r="E29" s="248"/>
      <c r="F29" s="444" t="s">
        <v>71</v>
      </c>
      <c r="G29" s="1734" t="s">
        <v>2044</v>
      </c>
      <c r="H29" s="1734"/>
      <c r="I29" s="1734"/>
      <c r="J29" s="1734"/>
      <c r="K29" s="1734"/>
      <c r="L29" s="1734"/>
      <c r="M29" s="1734"/>
      <c r="N29" s="1734"/>
      <c r="O29" s="1734"/>
      <c r="P29" s="1734"/>
      <c r="Q29" s="1734"/>
      <c r="R29" s="1734"/>
      <c r="S29" s="1734"/>
      <c r="T29" s="1734"/>
      <c r="U29" s="1734"/>
      <c r="V29" s="1734"/>
      <c r="W29" s="249"/>
      <c r="X29" s="522"/>
      <c r="Y29" s="523"/>
      <c r="Z29" s="524"/>
      <c r="AA29" s="1266"/>
      <c r="AB29" s="1267" t="s">
        <v>1826</v>
      </c>
      <c r="AC29" s="249"/>
      <c r="AD29" s="709"/>
      <c r="AE29" s="792"/>
    </row>
    <row r="30" spans="1:32" s="26" customFormat="1" ht="57.95" customHeight="1" x14ac:dyDescent="0.15">
      <c r="A30" s="238"/>
      <c r="B30" s="681">
        <v>2</v>
      </c>
      <c r="C30" s="682" t="s">
        <v>1822</v>
      </c>
      <c r="D30" s="239"/>
      <c r="E30" s="248"/>
      <c r="F30" s="444"/>
      <c r="G30" s="1734" t="s">
        <v>2057</v>
      </c>
      <c r="H30" s="1734"/>
      <c r="I30" s="1734"/>
      <c r="J30" s="1734"/>
      <c r="K30" s="1734"/>
      <c r="L30" s="1734"/>
      <c r="M30" s="1734"/>
      <c r="N30" s="1734"/>
      <c r="O30" s="1734"/>
      <c r="P30" s="1734"/>
      <c r="Q30" s="1734"/>
      <c r="R30" s="1734"/>
      <c r="S30" s="1734"/>
      <c r="T30" s="1734"/>
      <c r="U30" s="1734"/>
      <c r="V30" s="1734"/>
      <c r="W30" s="249"/>
      <c r="X30" s="522"/>
      <c r="Y30" s="523"/>
      <c r="Z30" s="524"/>
      <c r="AA30" s="1266"/>
      <c r="AB30" s="1267" t="s">
        <v>1823</v>
      </c>
      <c r="AC30" s="249"/>
      <c r="AD30" s="709" t="s">
        <v>1824</v>
      </c>
      <c r="AE30" s="792"/>
    </row>
    <row r="31" spans="1:32" s="26" customFormat="1" ht="5.0999999999999996" customHeight="1" x14ac:dyDescent="0.15">
      <c r="A31" s="238"/>
      <c r="B31" s="681"/>
      <c r="C31" s="682"/>
      <c r="D31" s="239"/>
      <c r="E31" s="54"/>
      <c r="F31" s="1185"/>
      <c r="G31" s="836"/>
      <c r="H31" s="836"/>
      <c r="I31" s="836"/>
      <c r="J31" s="836"/>
      <c r="K31" s="836"/>
      <c r="L31" s="836"/>
      <c r="M31" s="836"/>
      <c r="N31" s="836"/>
      <c r="O31" s="836"/>
      <c r="P31" s="836"/>
      <c r="Q31" s="836"/>
      <c r="R31" s="836"/>
      <c r="S31" s="836"/>
      <c r="T31" s="836"/>
      <c r="U31" s="836"/>
      <c r="V31" s="836"/>
      <c r="W31" s="1185"/>
      <c r="X31" s="111"/>
      <c r="Y31" s="531"/>
      <c r="Z31" s="531"/>
      <c r="AA31" s="1258"/>
      <c r="AB31" s="1258"/>
      <c r="AC31" s="1070"/>
      <c r="AD31" s="709"/>
      <c r="AE31" s="792"/>
    </row>
    <row r="32" spans="1:32" s="26" customFormat="1" ht="12.6" customHeight="1" x14ac:dyDescent="0.15">
      <c r="A32" s="238"/>
      <c r="B32" s="681"/>
      <c r="C32" s="682"/>
      <c r="D32" s="239"/>
      <c r="E32" s="1134"/>
      <c r="F32" s="1559" t="s">
        <v>1563</v>
      </c>
      <c r="G32" s="1551"/>
      <c r="H32" s="1551"/>
      <c r="I32" s="1551"/>
      <c r="J32" s="1551"/>
      <c r="K32" s="1551"/>
      <c r="L32" s="1551"/>
      <c r="M32" s="1551"/>
      <c r="N32" s="1551"/>
      <c r="O32" s="1551"/>
      <c r="P32" s="1551"/>
      <c r="Q32" s="1551"/>
      <c r="R32" s="1551"/>
      <c r="S32" s="1551"/>
      <c r="T32" s="1551"/>
      <c r="U32" s="1551"/>
      <c r="V32" s="1551"/>
      <c r="W32" s="1551"/>
      <c r="X32" s="1551"/>
      <c r="Y32" s="1551"/>
      <c r="Z32" s="1551"/>
      <c r="AA32" s="1551"/>
      <c r="AB32" s="1551"/>
      <c r="AC32" s="879"/>
      <c r="AD32" s="709"/>
      <c r="AE32" s="792"/>
    </row>
    <row r="33" spans="1:31" s="26" customFormat="1" ht="14.1" customHeight="1" x14ac:dyDescent="0.15">
      <c r="A33" s="238"/>
      <c r="B33" s="681"/>
      <c r="C33" s="682"/>
      <c r="D33" s="239"/>
      <c r="E33" s="1134"/>
      <c r="F33" s="1134" t="s">
        <v>167</v>
      </c>
      <c r="G33" s="1796" t="s">
        <v>1564</v>
      </c>
      <c r="H33" s="1796"/>
      <c r="I33" s="1796"/>
      <c r="J33" s="1796"/>
      <c r="K33" s="1796"/>
      <c r="L33" s="1796"/>
      <c r="M33" s="1796"/>
      <c r="N33" s="1796"/>
      <c r="O33" s="1796"/>
      <c r="P33" s="1796"/>
      <c r="Q33" s="1796"/>
      <c r="R33" s="1796"/>
      <c r="S33" s="1796"/>
      <c r="T33" s="1796"/>
      <c r="U33" s="1796"/>
      <c r="V33" s="1796"/>
      <c r="W33" s="1796"/>
      <c r="X33" s="1796"/>
      <c r="Y33" s="1796"/>
      <c r="Z33" s="1796"/>
      <c r="AA33" s="1796"/>
      <c r="AB33" s="1796"/>
      <c r="AC33" s="1101"/>
      <c r="AD33" s="709"/>
      <c r="AE33" s="792"/>
    </row>
    <row r="34" spans="1:31" s="26" customFormat="1" ht="29.1" customHeight="1" x14ac:dyDescent="0.15">
      <c r="A34" s="238"/>
      <c r="B34" s="681"/>
      <c r="C34" s="682"/>
      <c r="D34" s="239"/>
      <c r="E34" s="1134"/>
      <c r="F34" s="925" t="s">
        <v>167</v>
      </c>
      <c r="G34" s="1564" t="s">
        <v>1565</v>
      </c>
      <c r="H34" s="1564"/>
      <c r="I34" s="1564"/>
      <c r="J34" s="1564"/>
      <c r="K34" s="1564"/>
      <c r="L34" s="1564"/>
      <c r="M34" s="1564"/>
      <c r="N34" s="1564"/>
      <c r="O34" s="1564"/>
      <c r="P34" s="1564"/>
      <c r="Q34" s="1564"/>
      <c r="R34" s="1564"/>
      <c r="S34" s="1564"/>
      <c r="T34" s="1564"/>
      <c r="U34" s="1564"/>
      <c r="V34" s="1564"/>
      <c r="W34" s="1564"/>
      <c r="X34" s="1564"/>
      <c r="Y34" s="1564"/>
      <c r="Z34" s="1564"/>
      <c r="AA34" s="1564"/>
      <c r="AB34" s="1564"/>
      <c r="AC34" s="860"/>
      <c r="AD34" s="709"/>
      <c r="AE34" s="792"/>
    </row>
    <row r="35" spans="1:31" s="26" customFormat="1" ht="6.6" customHeight="1" x14ac:dyDescent="0.15">
      <c r="A35" s="238"/>
      <c r="B35" s="681"/>
      <c r="C35" s="682"/>
      <c r="D35" s="239"/>
      <c r="E35" s="54"/>
      <c r="F35" s="1188"/>
      <c r="G35" s="1188"/>
      <c r="H35" s="1188"/>
      <c r="I35" s="1188"/>
      <c r="J35" s="1188"/>
      <c r="K35" s="1188"/>
      <c r="L35" s="1188"/>
      <c r="M35" s="1188"/>
      <c r="N35" s="1188"/>
      <c r="O35" s="1188"/>
      <c r="P35" s="1188"/>
      <c r="Q35" s="1188"/>
      <c r="R35" s="1188"/>
      <c r="S35" s="1188"/>
      <c r="T35" s="1188"/>
      <c r="U35" s="1188"/>
      <c r="V35" s="1188"/>
      <c r="W35" s="1188"/>
      <c r="X35" s="1188"/>
      <c r="Y35" s="1188"/>
      <c r="Z35" s="1188"/>
      <c r="AA35" s="1188"/>
      <c r="AB35" s="1202"/>
      <c r="AC35" s="1070"/>
      <c r="AD35" s="709"/>
      <c r="AE35" s="792"/>
    </row>
    <row r="36" spans="1:31" s="26" customFormat="1" ht="14.1" customHeight="1" x14ac:dyDescent="0.15">
      <c r="A36" s="238"/>
      <c r="B36" s="681"/>
      <c r="C36" s="682"/>
      <c r="D36" s="239"/>
      <c r="E36" s="1134"/>
      <c r="F36" s="1440" t="s">
        <v>1030</v>
      </c>
      <c r="G36" s="1441"/>
      <c r="H36" s="1441"/>
      <c r="I36" s="1441"/>
      <c r="J36" s="1441"/>
      <c r="K36" s="1441"/>
      <c r="L36" s="1441"/>
      <c r="M36" s="1441"/>
      <c r="N36" s="1441"/>
      <c r="O36" s="1441"/>
      <c r="P36" s="1441"/>
      <c r="Q36" s="1441"/>
      <c r="R36" s="1441"/>
      <c r="S36" s="1441"/>
      <c r="T36" s="1441"/>
      <c r="U36" s="1441"/>
      <c r="V36" s="1441"/>
      <c r="W36" s="1441"/>
      <c r="X36" s="1441"/>
      <c r="Y36" s="1441"/>
      <c r="Z36" s="1441"/>
      <c r="AA36" s="1441"/>
      <c r="AB36" s="1441"/>
      <c r="AC36" s="1100"/>
      <c r="AD36" s="709"/>
      <c r="AE36" s="792"/>
    </row>
    <row r="37" spans="1:31" s="26" customFormat="1" ht="12.95" customHeight="1" x14ac:dyDescent="0.15">
      <c r="A37" s="238"/>
      <c r="B37" s="681"/>
      <c r="C37" s="682"/>
      <c r="D37" s="239"/>
      <c r="E37" s="1134"/>
      <c r="F37" s="713" t="s">
        <v>167</v>
      </c>
      <c r="G37" s="1521" t="s">
        <v>1040</v>
      </c>
      <c r="H37" s="1521"/>
      <c r="I37" s="1521"/>
      <c r="J37" s="1521"/>
      <c r="K37" s="1521"/>
      <c r="L37" s="1521"/>
      <c r="M37" s="1521"/>
      <c r="N37" s="1521"/>
      <c r="O37" s="1521"/>
      <c r="P37" s="1521"/>
      <c r="Q37" s="1521"/>
      <c r="R37" s="1521"/>
      <c r="S37" s="1521"/>
      <c r="T37" s="1521"/>
      <c r="U37" s="1521"/>
      <c r="V37" s="1521"/>
      <c r="W37" s="1521"/>
      <c r="X37" s="1521"/>
      <c r="Y37" s="1521"/>
      <c r="Z37" s="1521"/>
      <c r="AA37" s="1521"/>
      <c r="AB37" s="1521"/>
      <c r="AC37" s="844"/>
      <c r="AD37" s="709"/>
      <c r="AE37" s="792"/>
    </row>
    <row r="38" spans="1:31" s="26" customFormat="1" ht="6" customHeight="1" x14ac:dyDescent="0.15">
      <c r="A38" s="238"/>
      <c r="B38" s="681"/>
      <c r="C38" s="682"/>
      <c r="D38" s="239"/>
      <c r="E38" s="1134"/>
      <c r="F38" s="1190"/>
      <c r="G38" s="1190"/>
      <c r="H38" s="1190"/>
      <c r="I38" s="1190"/>
      <c r="J38" s="1190"/>
      <c r="K38" s="1190"/>
      <c r="L38" s="1190"/>
      <c r="M38" s="1190"/>
      <c r="N38" s="1190"/>
      <c r="O38" s="1190"/>
      <c r="P38" s="1190"/>
      <c r="Q38" s="1190"/>
      <c r="R38" s="1190"/>
      <c r="S38" s="1190"/>
      <c r="T38" s="1190"/>
      <c r="U38" s="1190"/>
      <c r="V38" s="1190"/>
      <c r="W38" s="1190"/>
      <c r="X38" s="1190"/>
      <c r="Y38" s="1190"/>
      <c r="Z38" s="1190"/>
      <c r="AA38" s="1190"/>
      <c r="AB38" s="1190"/>
      <c r="AC38" s="1077"/>
      <c r="AD38" s="709"/>
      <c r="AE38" s="792"/>
    </row>
    <row r="39" spans="1:31" s="26" customFormat="1" ht="16.5" customHeight="1" x14ac:dyDescent="0.15">
      <c r="A39" s="238"/>
      <c r="B39" s="681"/>
      <c r="C39" s="682"/>
      <c r="D39" s="239"/>
      <c r="E39" s="1134"/>
      <c r="F39" s="1440" t="s">
        <v>622</v>
      </c>
      <c r="G39" s="1557"/>
      <c r="H39" s="1557"/>
      <c r="I39" s="1557"/>
      <c r="J39" s="1557"/>
      <c r="K39" s="1557"/>
      <c r="L39" s="1557"/>
      <c r="M39" s="1557"/>
      <c r="N39" s="1557"/>
      <c r="O39" s="1557"/>
      <c r="P39" s="1557"/>
      <c r="Q39" s="1557"/>
      <c r="R39" s="1557"/>
      <c r="S39" s="1557"/>
      <c r="T39" s="1557"/>
      <c r="U39" s="1557"/>
      <c r="V39" s="1557"/>
      <c r="W39" s="1557"/>
      <c r="X39" s="1557"/>
      <c r="Y39" s="1557"/>
      <c r="Z39" s="1557"/>
      <c r="AA39" s="1557"/>
      <c r="AB39" s="1557"/>
      <c r="AC39" s="1100"/>
      <c r="AD39" s="709"/>
      <c r="AE39" s="792"/>
    </row>
    <row r="40" spans="1:31" s="26" customFormat="1" ht="15.6" customHeight="1" x14ac:dyDescent="0.15">
      <c r="A40" s="238"/>
      <c r="B40" s="681"/>
      <c r="C40" s="682"/>
      <c r="D40" s="239"/>
      <c r="E40" s="1134"/>
      <c r="F40" s="1134" t="s">
        <v>167</v>
      </c>
      <c r="G40" s="1481" t="s">
        <v>623</v>
      </c>
      <c r="H40" s="1481"/>
      <c r="I40" s="1481"/>
      <c r="J40" s="1481"/>
      <c r="K40" s="1481"/>
      <c r="L40" s="1481"/>
      <c r="M40" s="1481"/>
      <c r="N40" s="1481"/>
      <c r="O40" s="1481"/>
      <c r="P40" s="1481"/>
      <c r="Q40" s="1481"/>
      <c r="R40" s="1481"/>
      <c r="S40" s="1481"/>
      <c r="T40" s="1481"/>
      <c r="U40" s="1481"/>
      <c r="V40" s="1481"/>
      <c r="W40" s="1481"/>
      <c r="X40" s="1481"/>
      <c r="Y40" s="1481"/>
      <c r="Z40" s="1481"/>
      <c r="AA40" s="1481"/>
      <c r="AB40" s="1481"/>
      <c r="AC40" s="1101"/>
      <c r="AD40" s="709"/>
      <c r="AE40" s="792"/>
    </row>
    <row r="41" spans="1:31" s="26" customFormat="1" ht="16.5" customHeight="1" x14ac:dyDescent="0.15">
      <c r="A41" s="238"/>
      <c r="B41" s="681"/>
      <c r="C41" s="682"/>
      <c r="D41" s="239"/>
      <c r="E41" s="1134"/>
      <c r="F41" s="1134" t="s">
        <v>82</v>
      </c>
      <c r="G41" s="1481" t="s">
        <v>624</v>
      </c>
      <c r="H41" s="1481"/>
      <c r="I41" s="1481"/>
      <c r="J41" s="1481"/>
      <c r="K41" s="1481"/>
      <c r="L41" s="1481"/>
      <c r="M41" s="1481"/>
      <c r="N41" s="1481"/>
      <c r="O41" s="1481"/>
      <c r="P41" s="1481"/>
      <c r="Q41" s="1481"/>
      <c r="R41" s="1481"/>
      <c r="S41" s="1481"/>
      <c r="T41" s="1481"/>
      <c r="U41" s="1481"/>
      <c r="V41" s="1481"/>
      <c r="W41" s="1481"/>
      <c r="X41" s="1481"/>
      <c r="Y41" s="1481"/>
      <c r="Z41" s="1481"/>
      <c r="AA41" s="1481"/>
      <c r="AB41" s="1481"/>
      <c r="AC41" s="1101"/>
      <c r="AD41" s="709"/>
      <c r="AE41" s="792"/>
    </row>
    <row r="42" spans="1:31" s="26" customFormat="1" ht="54.6" customHeight="1" x14ac:dyDescent="0.15">
      <c r="A42" s="238"/>
      <c r="B42" s="681"/>
      <c r="C42" s="682"/>
      <c r="D42" s="239"/>
      <c r="E42" s="1134"/>
      <c r="F42" s="1134" t="s">
        <v>23</v>
      </c>
      <c r="G42" s="1481" t="s">
        <v>1798</v>
      </c>
      <c r="H42" s="1481"/>
      <c r="I42" s="1481"/>
      <c r="J42" s="1481"/>
      <c r="K42" s="1481"/>
      <c r="L42" s="1481"/>
      <c r="M42" s="1481"/>
      <c r="N42" s="1481"/>
      <c r="O42" s="1481"/>
      <c r="P42" s="1481"/>
      <c r="Q42" s="1481"/>
      <c r="R42" s="1481"/>
      <c r="S42" s="1481"/>
      <c r="T42" s="1481"/>
      <c r="U42" s="1481"/>
      <c r="V42" s="1481"/>
      <c r="W42" s="1481"/>
      <c r="X42" s="1481"/>
      <c r="Y42" s="1481"/>
      <c r="Z42" s="1481"/>
      <c r="AA42" s="1481"/>
      <c r="AB42" s="1481"/>
      <c r="AC42" s="1177"/>
      <c r="AD42" s="709"/>
      <c r="AE42" s="792"/>
    </row>
    <row r="43" spans="1:31" s="26" customFormat="1" ht="16.5" customHeight="1" x14ac:dyDescent="0.15">
      <c r="A43" s="238"/>
      <c r="B43" s="681"/>
      <c r="C43" s="682"/>
      <c r="D43" s="239"/>
      <c r="E43" s="1134"/>
      <c r="F43" s="1134" t="s">
        <v>167</v>
      </c>
      <c r="G43" s="1715" t="s">
        <v>2059</v>
      </c>
      <c r="H43" s="1715"/>
      <c r="I43" s="1715"/>
      <c r="J43" s="1715"/>
      <c r="K43" s="1715"/>
      <c r="L43" s="1715"/>
      <c r="M43" s="1715"/>
      <c r="N43" s="1715"/>
      <c r="O43" s="1715"/>
      <c r="P43" s="1715"/>
      <c r="Q43" s="1715"/>
      <c r="R43" s="1715"/>
      <c r="S43" s="1715"/>
      <c r="T43" s="1715"/>
      <c r="U43" s="1715"/>
      <c r="V43" s="1715"/>
      <c r="W43" s="1715"/>
      <c r="X43" s="1715"/>
      <c r="Y43" s="1715"/>
      <c r="Z43" s="1715"/>
      <c r="AA43" s="1715"/>
      <c r="AB43" s="1715"/>
      <c r="AC43" s="1177"/>
      <c r="AD43" s="709"/>
      <c r="AE43" s="792"/>
    </row>
    <row r="44" spans="1:31" s="26" customFormat="1" ht="0.95" customHeight="1" x14ac:dyDescent="0.15">
      <c r="A44" s="238"/>
      <c r="B44" s="681"/>
      <c r="C44" s="682"/>
      <c r="D44" s="239"/>
      <c r="E44" s="78"/>
      <c r="F44" s="1199"/>
      <c r="G44" s="1199"/>
      <c r="H44" s="1199"/>
      <c r="I44" s="1199"/>
      <c r="J44" s="1199"/>
      <c r="K44" s="1199"/>
      <c r="L44" s="1199"/>
      <c r="M44" s="1199"/>
      <c r="N44" s="1199"/>
      <c r="O44" s="1199"/>
      <c r="P44" s="1199"/>
      <c r="Q44" s="1199"/>
      <c r="R44" s="1199"/>
      <c r="S44" s="1199"/>
      <c r="T44" s="1199"/>
      <c r="U44" s="1199"/>
      <c r="V44" s="1199"/>
      <c r="W44" s="1199"/>
      <c r="X44" s="1199"/>
      <c r="Y44" s="1199"/>
      <c r="Z44" s="1199"/>
      <c r="AA44" s="1199"/>
      <c r="AB44" s="1204"/>
      <c r="AC44" s="1079"/>
      <c r="AD44" s="709"/>
      <c r="AE44" s="792"/>
    </row>
    <row r="45" spans="1:31" s="29" customFormat="1" ht="20.100000000000001" customHeight="1" x14ac:dyDescent="0.15">
      <c r="A45" s="255"/>
      <c r="B45" s="662" t="s">
        <v>109</v>
      </c>
      <c r="C45" s="410" t="s">
        <v>110</v>
      </c>
      <c r="D45" s="253"/>
      <c r="E45" s="253"/>
      <c r="F45" s="253"/>
      <c r="G45" s="674"/>
      <c r="H45" s="253"/>
      <c r="I45" s="253"/>
      <c r="J45" s="253"/>
      <c r="K45" s="253"/>
      <c r="L45" s="253"/>
      <c r="M45" s="253"/>
      <c r="N45" s="253"/>
      <c r="O45" s="253"/>
      <c r="P45" s="253"/>
      <c r="Q45" s="253"/>
      <c r="R45" s="253"/>
      <c r="S45" s="253"/>
      <c r="T45" s="253"/>
      <c r="U45" s="253"/>
      <c r="V45" s="253"/>
      <c r="W45" s="254"/>
      <c r="X45" s="534"/>
      <c r="Y45" s="534"/>
      <c r="Z45" s="535"/>
      <c r="AA45" s="253"/>
      <c r="AB45" s="259" t="s">
        <v>608</v>
      </c>
      <c r="AC45" s="253"/>
      <c r="AD45" s="51"/>
      <c r="AE45" s="792"/>
    </row>
    <row r="46" spans="1:31" s="26" customFormat="1" ht="69" customHeight="1" x14ac:dyDescent="0.15">
      <c r="A46" s="255"/>
      <c r="B46" s="685"/>
      <c r="C46" s="1171" t="s">
        <v>1827</v>
      </c>
      <c r="D46" s="256"/>
      <c r="E46" s="257"/>
      <c r="F46" s="446"/>
      <c r="G46" s="1736" t="s">
        <v>1828</v>
      </c>
      <c r="H46" s="1736"/>
      <c r="I46" s="1736"/>
      <c r="J46" s="1736"/>
      <c r="K46" s="1736"/>
      <c r="L46" s="1736"/>
      <c r="M46" s="1736"/>
      <c r="N46" s="1736"/>
      <c r="O46" s="1736"/>
      <c r="P46" s="1736"/>
      <c r="Q46" s="1736"/>
      <c r="R46" s="1736"/>
      <c r="S46" s="1736"/>
      <c r="T46" s="1736"/>
      <c r="U46" s="1736"/>
      <c r="V46" s="1736"/>
      <c r="W46" s="258"/>
      <c r="X46" s="536"/>
      <c r="Y46" s="537"/>
      <c r="Z46" s="538"/>
      <c r="AA46" s="258"/>
      <c r="AB46" s="789" t="s">
        <v>1830</v>
      </c>
      <c r="AC46" s="258"/>
      <c r="AD46" s="56"/>
      <c r="AE46" s="792"/>
    </row>
    <row r="47" spans="1:31" s="26" customFormat="1" ht="78" customHeight="1" x14ac:dyDescent="0.15">
      <c r="A47" s="255"/>
      <c r="B47" s="685"/>
      <c r="C47" s="1171" t="s">
        <v>1821</v>
      </c>
      <c r="D47" s="256"/>
      <c r="E47" s="257"/>
      <c r="F47" s="446"/>
      <c r="G47" s="1736" t="s">
        <v>1829</v>
      </c>
      <c r="H47" s="1736"/>
      <c r="I47" s="1736"/>
      <c r="J47" s="1736"/>
      <c r="K47" s="1736"/>
      <c r="L47" s="1736"/>
      <c r="M47" s="1736"/>
      <c r="N47" s="1736"/>
      <c r="O47" s="1736"/>
      <c r="P47" s="1736"/>
      <c r="Q47" s="1736"/>
      <c r="R47" s="1736"/>
      <c r="S47" s="1736"/>
      <c r="T47" s="1736"/>
      <c r="U47" s="1736"/>
      <c r="V47" s="1736"/>
      <c r="W47" s="258"/>
      <c r="X47" s="536"/>
      <c r="Y47" s="537"/>
      <c r="Z47" s="538"/>
      <c r="AA47" s="258"/>
      <c r="AB47" s="789" t="s">
        <v>1831</v>
      </c>
      <c r="AC47" s="258"/>
      <c r="AD47" s="56"/>
      <c r="AE47" s="792"/>
    </row>
    <row r="48" spans="1:31" ht="20.100000000000001" customHeight="1" x14ac:dyDescent="0.15">
      <c r="A48" s="264"/>
      <c r="B48" s="1130" t="s">
        <v>113</v>
      </c>
      <c r="C48" s="1130" t="s">
        <v>114</v>
      </c>
      <c r="D48" s="1282"/>
      <c r="E48" s="1282"/>
      <c r="F48" s="1282"/>
      <c r="G48" s="265"/>
      <c r="H48" s="1282"/>
      <c r="I48" s="1282"/>
      <c r="J48" s="1282"/>
      <c r="K48" s="1282"/>
      <c r="L48" s="1282"/>
      <c r="M48" s="1282"/>
      <c r="N48" s="1282"/>
      <c r="O48" s="1282"/>
      <c r="P48" s="1282"/>
      <c r="Q48" s="1282"/>
      <c r="R48" s="1282"/>
      <c r="S48" s="1282"/>
      <c r="T48" s="1282"/>
      <c r="U48" s="1282"/>
      <c r="V48" s="1282"/>
      <c r="W48" s="266"/>
      <c r="X48" s="540"/>
      <c r="Y48" s="540"/>
      <c r="Z48" s="541"/>
      <c r="AA48" s="267"/>
      <c r="AB48" s="268" t="s">
        <v>111</v>
      </c>
      <c r="AC48" s="1087"/>
      <c r="AD48" s="55"/>
    </row>
    <row r="49" spans="1:46" ht="63.75" customHeight="1" x14ac:dyDescent="0.15">
      <c r="A49" s="264"/>
      <c r="B49" s="430">
        <v>1</v>
      </c>
      <c r="C49" s="428" t="s">
        <v>115</v>
      </c>
      <c r="D49" s="1282"/>
      <c r="E49" s="62"/>
      <c r="F49" s="63" t="s">
        <v>96</v>
      </c>
      <c r="G49" s="1662" t="s">
        <v>625</v>
      </c>
      <c r="H49" s="1662"/>
      <c r="I49" s="1662"/>
      <c r="J49" s="1662"/>
      <c r="K49" s="1662"/>
      <c r="L49" s="1662"/>
      <c r="M49" s="1662"/>
      <c r="N49" s="1662"/>
      <c r="O49" s="1662"/>
      <c r="P49" s="1662"/>
      <c r="Q49" s="1662"/>
      <c r="R49" s="1662"/>
      <c r="S49" s="1662"/>
      <c r="T49" s="1662"/>
      <c r="U49" s="1662"/>
      <c r="V49" s="1662"/>
      <c r="W49" s="64"/>
      <c r="X49" s="542"/>
      <c r="Y49" s="543"/>
      <c r="Z49" s="544"/>
      <c r="AA49" s="1239"/>
      <c r="AB49" s="65" t="s">
        <v>1832</v>
      </c>
      <c r="AC49" s="64"/>
      <c r="AD49" s="709" t="s">
        <v>543</v>
      </c>
    </row>
    <row r="50" spans="1:46" ht="51.75" customHeight="1" x14ac:dyDescent="0.15">
      <c r="A50" s="264"/>
      <c r="B50" s="269"/>
      <c r="C50" s="716"/>
      <c r="D50" s="1282"/>
      <c r="E50" s="62"/>
      <c r="F50" s="63" t="s">
        <v>97</v>
      </c>
      <c r="G50" s="1662" t="s">
        <v>626</v>
      </c>
      <c r="H50" s="1662"/>
      <c r="I50" s="1662"/>
      <c r="J50" s="1662"/>
      <c r="K50" s="1662"/>
      <c r="L50" s="1662"/>
      <c r="M50" s="1662"/>
      <c r="N50" s="1662"/>
      <c r="O50" s="1662"/>
      <c r="P50" s="1662"/>
      <c r="Q50" s="1662"/>
      <c r="R50" s="1662"/>
      <c r="S50" s="1662"/>
      <c r="T50" s="1662"/>
      <c r="U50" s="1662"/>
      <c r="V50" s="1662"/>
      <c r="W50" s="1284"/>
      <c r="X50" s="542"/>
      <c r="Y50" s="543"/>
      <c r="Z50" s="544"/>
      <c r="AA50" s="1239"/>
      <c r="AB50" s="65" t="s">
        <v>1833</v>
      </c>
      <c r="AC50" s="64"/>
      <c r="AD50" s="709" t="s">
        <v>543</v>
      </c>
    </row>
    <row r="51" spans="1:46" ht="12" customHeight="1" x14ac:dyDescent="0.15">
      <c r="A51" s="264"/>
      <c r="B51" s="269"/>
      <c r="C51" s="716"/>
      <c r="D51" s="1282"/>
      <c r="E51" s="54"/>
      <c r="F51" s="1219" t="s">
        <v>617</v>
      </c>
      <c r="G51" s="1201"/>
      <c r="H51" s="1201"/>
      <c r="I51" s="1201"/>
      <c r="J51" s="1201"/>
      <c r="K51" s="1201"/>
      <c r="L51" s="1201"/>
      <c r="M51" s="1201"/>
      <c r="N51" s="1201"/>
      <c r="O51" s="1201"/>
      <c r="P51" s="1201"/>
      <c r="Q51" s="1201"/>
      <c r="R51" s="1201"/>
      <c r="S51" s="1201"/>
      <c r="T51" s="1201"/>
      <c r="U51" s="1201"/>
      <c r="V51" s="1201"/>
      <c r="W51" s="1188"/>
      <c r="X51" s="111"/>
      <c r="Y51" s="111"/>
      <c r="Z51" s="111"/>
      <c r="AA51" s="1190"/>
      <c r="AB51" s="1243"/>
      <c r="AC51" s="1092"/>
      <c r="AD51" s="55"/>
    </row>
    <row r="52" spans="1:46" ht="12" customHeight="1" x14ac:dyDescent="0.15">
      <c r="A52" s="264"/>
      <c r="B52" s="269"/>
      <c r="C52" s="1789" t="s">
        <v>81</v>
      </c>
      <c r="D52" s="1282"/>
      <c r="E52" s="60"/>
      <c r="F52" s="1251" t="s">
        <v>316</v>
      </c>
      <c r="G52" s="1682" t="s">
        <v>116</v>
      </c>
      <c r="H52" s="1682"/>
      <c r="I52" s="1682"/>
      <c r="J52" s="1682"/>
      <c r="K52" s="1682"/>
      <c r="L52" s="1682"/>
      <c r="M52" s="1682"/>
      <c r="N52" s="1682"/>
      <c r="O52" s="1682"/>
      <c r="P52" s="1682"/>
      <c r="Q52" s="1682"/>
      <c r="R52" s="1682"/>
      <c r="S52" s="1682"/>
      <c r="T52" s="1682"/>
      <c r="U52" s="1682"/>
      <c r="V52" s="1682"/>
      <c r="W52" s="1682"/>
      <c r="X52" s="1682"/>
      <c r="Y52" s="1682"/>
      <c r="Z52" s="1682"/>
      <c r="AA52" s="1682"/>
      <c r="AB52" s="1682"/>
      <c r="AC52" s="61"/>
      <c r="AD52" s="66"/>
    </row>
    <row r="53" spans="1:46" ht="12" customHeight="1" x14ac:dyDescent="0.15">
      <c r="A53" s="264"/>
      <c r="B53" s="269"/>
      <c r="C53" s="1790"/>
      <c r="D53" s="1282"/>
      <c r="E53" s="60"/>
      <c r="F53" s="1251" t="s">
        <v>316</v>
      </c>
      <c r="G53" s="1682" t="s">
        <v>117</v>
      </c>
      <c r="H53" s="1682"/>
      <c r="I53" s="1682"/>
      <c r="J53" s="1682"/>
      <c r="K53" s="1682"/>
      <c r="L53" s="1682"/>
      <c r="M53" s="1682"/>
      <c r="N53" s="1682"/>
      <c r="O53" s="1682"/>
      <c r="P53" s="1682"/>
      <c r="Q53" s="1682"/>
      <c r="R53" s="1682"/>
      <c r="S53" s="1682"/>
      <c r="T53" s="1682"/>
      <c r="U53" s="1682"/>
      <c r="V53" s="1682"/>
      <c r="W53" s="1682"/>
      <c r="X53" s="1682"/>
      <c r="Y53" s="1682"/>
      <c r="Z53" s="1682"/>
      <c r="AA53" s="1682"/>
      <c r="AB53" s="1682"/>
      <c r="AC53" s="61"/>
      <c r="AD53" s="66"/>
    </row>
    <row r="54" spans="1:46" ht="12" customHeight="1" x14ac:dyDescent="0.15">
      <c r="A54" s="264"/>
      <c r="B54" s="269"/>
      <c r="C54" s="1790"/>
      <c r="D54" s="1282"/>
      <c r="E54" s="60"/>
      <c r="F54" s="1251" t="s">
        <v>316</v>
      </c>
      <c r="G54" s="1682" t="s">
        <v>119</v>
      </c>
      <c r="H54" s="1682"/>
      <c r="I54" s="1682"/>
      <c r="J54" s="1682"/>
      <c r="K54" s="1682"/>
      <c r="L54" s="1682"/>
      <c r="M54" s="1682"/>
      <c r="N54" s="1682"/>
      <c r="O54" s="1682"/>
      <c r="P54" s="1682"/>
      <c r="Q54" s="1682"/>
      <c r="R54" s="1682"/>
      <c r="S54" s="1682"/>
      <c r="T54" s="1682"/>
      <c r="U54" s="1682"/>
      <c r="V54" s="1682"/>
      <c r="W54" s="1682"/>
      <c r="X54" s="1682"/>
      <c r="Y54" s="1682"/>
      <c r="Z54" s="1682"/>
      <c r="AA54" s="1682"/>
      <c r="AB54" s="1682"/>
      <c r="AC54" s="61"/>
      <c r="AD54" s="66"/>
    </row>
    <row r="55" spans="1:46" s="792" customFormat="1" ht="12" customHeight="1" x14ac:dyDescent="0.15">
      <c r="A55" s="264"/>
      <c r="B55" s="269"/>
      <c r="C55" s="1791"/>
      <c r="D55" s="1282"/>
      <c r="E55" s="60"/>
      <c r="F55" s="1251" t="s">
        <v>316</v>
      </c>
      <c r="G55" s="1682" t="s">
        <v>74</v>
      </c>
      <c r="H55" s="1682"/>
      <c r="I55" s="1682"/>
      <c r="J55" s="1682"/>
      <c r="K55" s="1682"/>
      <c r="L55" s="1682"/>
      <c r="M55" s="1682"/>
      <c r="N55" s="1682"/>
      <c r="O55" s="1682"/>
      <c r="P55" s="1682"/>
      <c r="Q55" s="1682"/>
      <c r="R55" s="1682"/>
      <c r="S55" s="1682"/>
      <c r="T55" s="1682"/>
      <c r="U55" s="1682"/>
      <c r="V55" s="1682"/>
      <c r="W55" s="1682"/>
      <c r="X55" s="1682"/>
      <c r="Y55" s="1682"/>
      <c r="Z55" s="1682"/>
      <c r="AA55" s="1682"/>
      <c r="AB55" s="1682"/>
      <c r="AC55" s="61"/>
      <c r="AD55" s="66"/>
      <c r="AF55" s="25"/>
      <c r="AG55" s="25"/>
      <c r="AH55" s="25"/>
      <c r="AI55" s="25"/>
      <c r="AJ55" s="25"/>
      <c r="AK55" s="25"/>
      <c r="AL55" s="25"/>
      <c r="AM55" s="25"/>
      <c r="AN55" s="25"/>
      <c r="AO55" s="25"/>
      <c r="AP55" s="25"/>
      <c r="AQ55" s="25"/>
      <c r="AR55" s="25"/>
      <c r="AS55" s="25"/>
      <c r="AT55" s="25"/>
    </row>
    <row r="56" spans="1:46" s="792" customFormat="1" ht="15" customHeight="1" x14ac:dyDescent="0.15">
      <c r="A56" s="264"/>
      <c r="B56" s="269"/>
      <c r="C56" s="716"/>
      <c r="D56" s="1282"/>
      <c r="E56" s="60"/>
      <c r="F56" s="1251" t="s">
        <v>316</v>
      </c>
      <c r="G56" s="1787" t="s">
        <v>289</v>
      </c>
      <c r="H56" s="1787"/>
      <c r="I56" s="1787"/>
      <c r="J56" s="1787"/>
      <c r="K56" s="1787"/>
      <c r="L56" s="1787"/>
      <c r="M56" s="1787"/>
      <c r="N56" s="1787"/>
      <c r="O56" s="1787"/>
      <c r="P56" s="1787"/>
      <c r="Q56" s="1787"/>
      <c r="R56" s="1787"/>
      <c r="S56" s="1787"/>
      <c r="T56" s="1787"/>
      <c r="U56" s="1787"/>
      <c r="V56" s="1787"/>
      <c r="W56" s="1787"/>
      <c r="X56" s="1787"/>
      <c r="Y56" s="1787"/>
      <c r="Z56" s="1787"/>
      <c r="AA56" s="1787"/>
      <c r="AB56" s="1787"/>
      <c r="AC56" s="61"/>
      <c r="AD56" s="66"/>
      <c r="AF56" s="25"/>
      <c r="AG56" s="25"/>
      <c r="AH56" s="25"/>
      <c r="AI56" s="25"/>
      <c r="AJ56" s="25"/>
      <c r="AK56" s="25"/>
      <c r="AL56" s="25"/>
      <c r="AM56" s="25"/>
      <c r="AN56" s="25"/>
      <c r="AO56" s="25"/>
      <c r="AP56" s="25"/>
      <c r="AQ56" s="25"/>
      <c r="AR56" s="25"/>
      <c r="AS56" s="25"/>
      <c r="AT56" s="25"/>
    </row>
    <row r="57" spans="1:46" s="792" customFormat="1" ht="12" customHeight="1" x14ac:dyDescent="0.15">
      <c r="A57" s="264"/>
      <c r="B57" s="269"/>
      <c r="C57" s="716"/>
      <c r="D57" s="1282"/>
      <c r="E57" s="60"/>
      <c r="F57" s="1251" t="s">
        <v>316</v>
      </c>
      <c r="G57" s="1682" t="s">
        <v>120</v>
      </c>
      <c r="H57" s="1682"/>
      <c r="I57" s="1682"/>
      <c r="J57" s="1682"/>
      <c r="K57" s="1682"/>
      <c r="L57" s="1682"/>
      <c r="M57" s="1682"/>
      <c r="N57" s="1682"/>
      <c r="O57" s="1682"/>
      <c r="P57" s="1682"/>
      <c r="Q57" s="1682"/>
      <c r="R57" s="1682"/>
      <c r="S57" s="1682"/>
      <c r="T57" s="1682"/>
      <c r="U57" s="1682"/>
      <c r="V57" s="1682"/>
      <c r="W57" s="1682"/>
      <c r="X57" s="1682"/>
      <c r="Y57" s="1682"/>
      <c r="Z57" s="1682"/>
      <c r="AA57" s="1682"/>
      <c r="AB57" s="1682"/>
      <c r="AC57" s="61"/>
      <c r="AD57" s="66"/>
      <c r="AF57" s="25"/>
      <c r="AG57" s="25"/>
      <c r="AH57" s="25"/>
      <c r="AI57" s="25"/>
      <c r="AJ57" s="25"/>
      <c r="AK57" s="25"/>
      <c r="AL57" s="25"/>
      <c r="AM57" s="25"/>
      <c r="AN57" s="25"/>
      <c r="AO57" s="25"/>
      <c r="AP57" s="25"/>
      <c r="AQ57" s="25"/>
      <c r="AR57" s="25"/>
      <c r="AS57" s="25"/>
      <c r="AT57" s="25"/>
    </row>
    <row r="58" spans="1:46" s="792" customFormat="1" ht="12" customHeight="1" x14ac:dyDescent="0.15">
      <c r="A58" s="264"/>
      <c r="B58" s="269"/>
      <c r="C58" s="716"/>
      <c r="D58" s="1282"/>
      <c r="E58" s="60"/>
      <c r="F58" s="1251" t="s">
        <v>316</v>
      </c>
      <c r="G58" s="1682" t="s">
        <v>22</v>
      </c>
      <c r="H58" s="1682"/>
      <c r="I58" s="1682"/>
      <c r="J58" s="1682"/>
      <c r="K58" s="1682"/>
      <c r="L58" s="1682"/>
      <c r="M58" s="1682"/>
      <c r="N58" s="1682"/>
      <c r="O58" s="1682"/>
      <c r="P58" s="1682"/>
      <c r="Q58" s="1682"/>
      <c r="R58" s="1682"/>
      <c r="S58" s="1682"/>
      <c r="T58" s="1682"/>
      <c r="U58" s="1682"/>
      <c r="V58" s="1682"/>
      <c r="W58" s="1682"/>
      <c r="X58" s="1682"/>
      <c r="Y58" s="1682"/>
      <c r="Z58" s="1682"/>
      <c r="AA58" s="1682"/>
      <c r="AB58" s="1682"/>
      <c r="AC58" s="61"/>
      <c r="AD58" s="66"/>
      <c r="AF58" s="25"/>
      <c r="AG58" s="25"/>
      <c r="AH58" s="25"/>
      <c r="AI58" s="25"/>
      <c r="AJ58" s="25"/>
      <c r="AK58" s="25"/>
      <c r="AL58" s="25"/>
      <c r="AM58" s="25"/>
      <c r="AN58" s="25"/>
      <c r="AO58" s="25"/>
      <c r="AP58" s="25"/>
      <c r="AQ58" s="25"/>
      <c r="AR58" s="25"/>
      <c r="AS58" s="25"/>
      <c r="AT58" s="25"/>
    </row>
    <row r="59" spans="1:46" s="792" customFormat="1" ht="12" customHeight="1" x14ac:dyDescent="0.15">
      <c r="A59" s="264"/>
      <c r="B59" s="269"/>
      <c r="C59" s="716"/>
      <c r="D59" s="1282"/>
      <c r="E59" s="60"/>
      <c r="F59" s="1251" t="s">
        <v>316</v>
      </c>
      <c r="G59" s="1682" t="s">
        <v>121</v>
      </c>
      <c r="H59" s="1682"/>
      <c r="I59" s="1682"/>
      <c r="J59" s="1682"/>
      <c r="K59" s="1682"/>
      <c r="L59" s="1682"/>
      <c r="M59" s="1682"/>
      <c r="N59" s="1682"/>
      <c r="O59" s="1682"/>
      <c r="P59" s="1682"/>
      <c r="Q59" s="1682"/>
      <c r="R59" s="1682"/>
      <c r="S59" s="1682"/>
      <c r="T59" s="1682"/>
      <c r="U59" s="1682"/>
      <c r="V59" s="1682"/>
      <c r="W59" s="1682"/>
      <c r="X59" s="1682"/>
      <c r="Y59" s="1682"/>
      <c r="Z59" s="1682"/>
      <c r="AA59" s="1682"/>
      <c r="AB59" s="1682"/>
      <c r="AC59" s="61"/>
      <c r="AD59" s="66"/>
      <c r="AF59" s="25"/>
      <c r="AG59" s="25"/>
      <c r="AH59" s="25"/>
      <c r="AI59" s="25"/>
      <c r="AJ59" s="25"/>
      <c r="AK59" s="25"/>
      <c r="AL59" s="25"/>
      <c r="AM59" s="25"/>
      <c r="AN59" s="25"/>
      <c r="AO59" s="25"/>
      <c r="AP59" s="25"/>
      <c r="AQ59" s="25"/>
      <c r="AR59" s="25"/>
      <c r="AS59" s="25"/>
      <c r="AT59" s="25"/>
    </row>
    <row r="60" spans="1:46" s="792" customFormat="1" ht="12" customHeight="1" x14ac:dyDescent="0.15">
      <c r="A60" s="264"/>
      <c r="B60" s="269"/>
      <c r="C60" s="716"/>
      <c r="D60" s="1282"/>
      <c r="E60" s="60"/>
      <c r="F60" s="1251" t="s">
        <v>316</v>
      </c>
      <c r="G60" s="1682" t="s">
        <v>122</v>
      </c>
      <c r="H60" s="1682"/>
      <c r="I60" s="1682"/>
      <c r="J60" s="1682"/>
      <c r="K60" s="1682"/>
      <c r="L60" s="1682"/>
      <c r="M60" s="1682"/>
      <c r="N60" s="1682"/>
      <c r="O60" s="1682"/>
      <c r="P60" s="1682"/>
      <c r="Q60" s="1682"/>
      <c r="R60" s="1682"/>
      <c r="S60" s="1682"/>
      <c r="T60" s="1682"/>
      <c r="U60" s="1682"/>
      <c r="V60" s="1682"/>
      <c r="W60" s="1682"/>
      <c r="X60" s="1682"/>
      <c r="Y60" s="1682"/>
      <c r="Z60" s="1682"/>
      <c r="AA60" s="1682"/>
      <c r="AB60" s="1682"/>
      <c r="AC60" s="61"/>
      <c r="AD60" s="66"/>
      <c r="AF60" s="25"/>
      <c r="AG60" s="25"/>
      <c r="AH60" s="25"/>
      <c r="AI60" s="25"/>
      <c r="AJ60" s="25"/>
      <c r="AK60" s="25"/>
      <c r="AL60" s="25"/>
      <c r="AM60" s="25"/>
      <c r="AN60" s="25"/>
      <c r="AO60" s="25"/>
      <c r="AP60" s="25"/>
      <c r="AQ60" s="25"/>
      <c r="AR60" s="25"/>
      <c r="AS60" s="25"/>
      <c r="AT60" s="25"/>
    </row>
    <row r="61" spans="1:46" s="792" customFormat="1" ht="12" customHeight="1" x14ac:dyDescent="0.15">
      <c r="A61" s="264"/>
      <c r="B61" s="269"/>
      <c r="C61" s="716"/>
      <c r="D61" s="1282"/>
      <c r="E61" s="60"/>
      <c r="F61" s="1251" t="s">
        <v>316</v>
      </c>
      <c r="G61" s="1682" t="s">
        <v>123</v>
      </c>
      <c r="H61" s="1682"/>
      <c r="I61" s="1682"/>
      <c r="J61" s="1682"/>
      <c r="K61" s="1682"/>
      <c r="L61" s="1682"/>
      <c r="M61" s="1682"/>
      <c r="N61" s="1682"/>
      <c r="O61" s="1682"/>
      <c r="P61" s="1682"/>
      <c r="Q61" s="1682"/>
      <c r="R61" s="1682"/>
      <c r="S61" s="1682"/>
      <c r="T61" s="1682"/>
      <c r="U61" s="1682"/>
      <c r="V61" s="1682"/>
      <c r="W61" s="1682"/>
      <c r="X61" s="1682"/>
      <c r="Y61" s="1682"/>
      <c r="Z61" s="1682"/>
      <c r="AA61" s="1682"/>
      <c r="AB61" s="1682"/>
      <c r="AC61" s="61"/>
      <c r="AD61" s="66"/>
      <c r="AF61" s="25"/>
      <c r="AG61" s="25"/>
      <c r="AH61" s="25"/>
      <c r="AI61" s="25"/>
      <c r="AJ61" s="25"/>
      <c r="AK61" s="25"/>
      <c r="AL61" s="25"/>
      <c r="AM61" s="25"/>
      <c r="AN61" s="25"/>
      <c r="AO61" s="25"/>
      <c r="AP61" s="25"/>
      <c r="AQ61" s="25"/>
      <c r="AR61" s="25"/>
      <c r="AS61" s="25"/>
      <c r="AT61" s="25"/>
    </row>
    <row r="62" spans="1:46" s="792" customFormat="1" ht="6.75" customHeight="1" thickBot="1" x14ac:dyDescent="0.2">
      <c r="A62" s="264"/>
      <c r="B62" s="269"/>
      <c r="C62" s="716"/>
      <c r="D62" s="1282"/>
      <c r="E62" s="60"/>
      <c r="F62" s="67"/>
      <c r="G62" s="1291"/>
      <c r="H62" s="1188"/>
      <c r="I62" s="1188"/>
      <c r="J62" s="1188"/>
      <c r="K62" s="1188"/>
      <c r="L62" s="1188"/>
      <c r="M62" s="1188"/>
      <c r="N62" s="1188"/>
      <c r="O62" s="1188"/>
      <c r="P62" s="1188"/>
      <c r="Q62" s="1188"/>
      <c r="R62" s="1188"/>
      <c r="S62" s="1188"/>
      <c r="T62" s="1188"/>
      <c r="U62" s="1188"/>
      <c r="V62" s="1188"/>
      <c r="W62" s="1188"/>
      <c r="X62" s="111"/>
      <c r="Y62" s="111"/>
      <c r="Z62" s="111"/>
      <c r="AA62" s="1190"/>
      <c r="AB62" s="1202"/>
      <c r="AC62" s="61"/>
      <c r="AD62" s="66"/>
      <c r="AF62" s="25"/>
      <c r="AG62" s="25"/>
      <c r="AH62" s="25"/>
      <c r="AI62" s="25"/>
      <c r="AJ62" s="25"/>
      <c r="AK62" s="25"/>
      <c r="AL62" s="25"/>
      <c r="AM62" s="25"/>
      <c r="AN62" s="25"/>
      <c r="AO62" s="25"/>
      <c r="AP62" s="25"/>
      <c r="AQ62" s="25"/>
      <c r="AR62" s="25"/>
      <c r="AS62" s="25"/>
      <c r="AT62" s="25"/>
    </row>
    <row r="63" spans="1:46" s="792" customFormat="1" ht="14.25" thickTop="1" x14ac:dyDescent="0.15">
      <c r="A63" s="264"/>
      <c r="B63" s="269"/>
      <c r="C63" s="716"/>
      <c r="D63" s="1282"/>
      <c r="E63" s="60"/>
      <c r="F63" s="1567" t="s">
        <v>166</v>
      </c>
      <c r="G63" s="1568"/>
      <c r="H63" s="1568"/>
      <c r="I63" s="1568"/>
      <c r="J63" s="1568"/>
      <c r="K63" s="1568"/>
      <c r="L63" s="1568"/>
      <c r="M63" s="1568"/>
      <c r="N63" s="1568"/>
      <c r="O63" s="1568"/>
      <c r="P63" s="1568"/>
      <c r="Q63" s="1568"/>
      <c r="R63" s="1568"/>
      <c r="S63" s="1568"/>
      <c r="T63" s="1568"/>
      <c r="U63" s="1568"/>
      <c r="V63" s="1568"/>
      <c r="W63" s="1568"/>
      <c r="X63" s="1568"/>
      <c r="Y63" s="1568"/>
      <c r="Z63" s="1568"/>
      <c r="AA63" s="1568"/>
      <c r="AB63" s="1569"/>
      <c r="AC63" s="61"/>
      <c r="AD63" s="66"/>
      <c r="AF63" s="25"/>
      <c r="AG63" s="25"/>
      <c r="AH63" s="25"/>
      <c r="AI63" s="25"/>
      <c r="AJ63" s="25"/>
      <c r="AK63" s="25"/>
      <c r="AL63" s="25"/>
      <c r="AM63" s="25"/>
      <c r="AN63" s="25"/>
      <c r="AO63" s="25"/>
      <c r="AP63" s="25"/>
      <c r="AQ63" s="25"/>
      <c r="AR63" s="25"/>
      <c r="AS63" s="25"/>
      <c r="AT63" s="25"/>
    </row>
    <row r="64" spans="1:46" s="792" customFormat="1" ht="15" customHeight="1" x14ac:dyDescent="0.15">
      <c r="A64" s="264"/>
      <c r="B64" s="269"/>
      <c r="C64" s="716"/>
      <c r="D64" s="1282"/>
      <c r="E64" s="60"/>
      <c r="F64" s="88" t="s">
        <v>167</v>
      </c>
      <c r="G64" s="1481" t="s">
        <v>213</v>
      </c>
      <c r="H64" s="1481"/>
      <c r="I64" s="1481"/>
      <c r="J64" s="1481"/>
      <c r="K64" s="1481"/>
      <c r="L64" s="1481"/>
      <c r="M64" s="1481"/>
      <c r="N64" s="1481"/>
      <c r="O64" s="1481"/>
      <c r="P64" s="1481"/>
      <c r="Q64" s="1481"/>
      <c r="R64" s="1481"/>
      <c r="S64" s="1481"/>
      <c r="T64" s="1481"/>
      <c r="U64" s="1481"/>
      <c r="V64" s="1481"/>
      <c r="W64" s="1481"/>
      <c r="X64" s="1481"/>
      <c r="Y64" s="1481"/>
      <c r="Z64" s="1481"/>
      <c r="AA64" s="1481"/>
      <c r="AB64" s="1681"/>
      <c r="AC64" s="61"/>
      <c r="AD64" s="66"/>
      <c r="AF64" s="25"/>
      <c r="AG64" s="25"/>
      <c r="AH64" s="25"/>
      <c r="AI64" s="25"/>
      <c r="AJ64" s="25"/>
      <c r="AK64" s="25"/>
      <c r="AL64" s="25"/>
      <c r="AM64" s="25"/>
      <c r="AN64" s="25"/>
      <c r="AO64" s="25"/>
      <c r="AP64" s="25"/>
      <c r="AQ64" s="25"/>
      <c r="AR64" s="25"/>
      <c r="AS64" s="25"/>
      <c r="AT64" s="25"/>
    </row>
    <row r="65" spans="1:46" s="792" customFormat="1" ht="15" customHeight="1" x14ac:dyDescent="0.15">
      <c r="A65" s="264"/>
      <c r="B65" s="269"/>
      <c r="C65" s="716"/>
      <c r="D65" s="1282"/>
      <c r="E65" s="60"/>
      <c r="F65" s="88" t="s">
        <v>167</v>
      </c>
      <c r="G65" s="1443" t="s">
        <v>214</v>
      </c>
      <c r="H65" s="1443"/>
      <c r="I65" s="1443"/>
      <c r="J65" s="1443"/>
      <c r="K65" s="1443"/>
      <c r="L65" s="1443"/>
      <c r="M65" s="1443"/>
      <c r="N65" s="1443"/>
      <c r="O65" s="1443"/>
      <c r="P65" s="1443"/>
      <c r="Q65" s="1443"/>
      <c r="R65" s="1443"/>
      <c r="S65" s="1443"/>
      <c r="T65" s="1443"/>
      <c r="U65" s="1443"/>
      <c r="V65" s="1443"/>
      <c r="W65" s="1443"/>
      <c r="X65" s="1443"/>
      <c r="Y65" s="1443"/>
      <c r="Z65" s="1443"/>
      <c r="AA65" s="1443"/>
      <c r="AB65" s="1792"/>
      <c r="AC65" s="61"/>
      <c r="AD65" s="66"/>
      <c r="AF65" s="25"/>
      <c r="AG65" s="25"/>
      <c r="AH65" s="25"/>
      <c r="AI65" s="25"/>
      <c r="AJ65" s="25"/>
      <c r="AK65" s="25"/>
      <c r="AL65" s="25"/>
      <c r="AM65" s="25"/>
      <c r="AN65" s="25"/>
      <c r="AO65" s="25"/>
      <c r="AP65" s="25"/>
      <c r="AQ65" s="25"/>
      <c r="AR65" s="25"/>
      <c r="AS65" s="25"/>
      <c r="AT65" s="25"/>
    </row>
    <row r="66" spans="1:46" s="792" customFormat="1" ht="15" customHeight="1" x14ac:dyDescent="0.15">
      <c r="A66" s="264"/>
      <c r="B66" s="269"/>
      <c r="C66" s="716"/>
      <c r="D66" s="1282"/>
      <c r="E66" s="60"/>
      <c r="F66" s="88" t="s">
        <v>167</v>
      </c>
      <c r="G66" s="1481" t="s">
        <v>2063</v>
      </c>
      <c r="H66" s="1481"/>
      <c r="I66" s="1481"/>
      <c r="J66" s="1481"/>
      <c r="K66" s="1481"/>
      <c r="L66" s="1481"/>
      <c r="M66" s="1481"/>
      <c r="N66" s="1481"/>
      <c r="O66" s="1481"/>
      <c r="P66" s="1481"/>
      <c r="Q66" s="1481"/>
      <c r="R66" s="1481"/>
      <c r="S66" s="1481"/>
      <c r="T66" s="1481"/>
      <c r="U66" s="1481"/>
      <c r="V66" s="1481"/>
      <c r="W66" s="1481"/>
      <c r="X66" s="1481"/>
      <c r="Y66" s="1481"/>
      <c r="Z66" s="1481"/>
      <c r="AA66" s="1481"/>
      <c r="AB66" s="1681"/>
      <c r="AC66" s="61"/>
      <c r="AD66" s="66"/>
      <c r="AF66" s="25"/>
      <c r="AG66" s="25"/>
      <c r="AH66" s="25"/>
      <c r="AI66" s="25"/>
      <c r="AJ66" s="25"/>
      <c r="AK66" s="25"/>
      <c r="AL66" s="25"/>
      <c r="AM66" s="25"/>
      <c r="AN66" s="25"/>
      <c r="AO66" s="25"/>
      <c r="AP66" s="25"/>
      <c r="AQ66" s="25"/>
      <c r="AR66" s="25"/>
      <c r="AS66" s="25"/>
      <c r="AT66" s="25"/>
    </row>
    <row r="67" spans="1:46" s="792" customFormat="1" ht="15" customHeight="1" x14ac:dyDescent="0.15">
      <c r="A67" s="264"/>
      <c r="B67" s="269"/>
      <c r="C67" s="716"/>
      <c r="D67" s="1282"/>
      <c r="E67" s="60"/>
      <c r="F67" s="88" t="s">
        <v>167</v>
      </c>
      <c r="G67" s="1481" t="s">
        <v>168</v>
      </c>
      <c r="H67" s="1481"/>
      <c r="I67" s="1481"/>
      <c r="J67" s="1481"/>
      <c r="K67" s="1481"/>
      <c r="L67" s="1481"/>
      <c r="M67" s="1481"/>
      <c r="N67" s="1481"/>
      <c r="O67" s="1481"/>
      <c r="P67" s="1481"/>
      <c r="Q67" s="1481"/>
      <c r="R67" s="1481"/>
      <c r="S67" s="1481"/>
      <c r="T67" s="1481"/>
      <c r="U67" s="1481"/>
      <c r="V67" s="1481"/>
      <c r="W67" s="1481"/>
      <c r="X67" s="1481"/>
      <c r="Y67" s="1481"/>
      <c r="Z67" s="1481"/>
      <c r="AA67" s="1481"/>
      <c r="AB67" s="1681"/>
      <c r="AC67" s="61"/>
      <c r="AD67" s="66"/>
      <c r="AF67" s="25"/>
      <c r="AG67" s="25"/>
      <c r="AH67" s="25"/>
      <c r="AI67" s="25"/>
      <c r="AJ67" s="25"/>
      <c r="AK67" s="25"/>
      <c r="AL67" s="25"/>
      <c r="AM67" s="25"/>
      <c r="AN67" s="25"/>
      <c r="AO67" s="25"/>
      <c r="AP67" s="25"/>
      <c r="AQ67" s="25"/>
      <c r="AR67" s="25"/>
      <c r="AS67" s="25"/>
      <c r="AT67" s="25"/>
    </row>
    <row r="68" spans="1:46" s="792" customFormat="1" ht="15" customHeight="1" x14ac:dyDescent="0.15">
      <c r="A68" s="264"/>
      <c r="B68" s="269"/>
      <c r="C68" s="716"/>
      <c r="D68" s="1282"/>
      <c r="E68" s="60"/>
      <c r="F68" s="88" t="s">
        <v>167</v>
      </c>
      <c r="G68" s="1481" t="s">
        <v>169</v>
      </c>
      <c r="H68" s="1481"/>
      <c r="I68" s="1481"/>
      <c r="J68" s="1481"/>
      <c r="K68" s="1481"/>
      <c r="L68" s="1481"/>
      <c r="M68" s="1481"/>
      <c r="N68" s="1481"/>
      <c r="O68" s="1481"/>
      <c r="P68" s="1481"/>
      <c r="Q68" s="1481"/>
      <c r="R68" s="1481"/>
      <c r="S68" s="1481"/>
      <c r="T68" s="1481"/>
      <c r="U68" s="1481"/>
      <c r="V68" s="1481"/>
      <c r="W68" s="1481"/>
      <c r="X68" s="1481"/>
      <c r="Y68" s="1481"/>
      <c r="Z68" s="1481"/>
      <c r="AA68" s="1481"/>
      <c r="AB68" s="1681"/>
      <c r="AC68" s="61"/>
      <c r="AD68" s="66"/>
      <c r="AF68" s="25"/>
      <c r="AG68" s="25"/>
      <c r="AH68" s="25"/>
      <c r="AI68" s="25"/>
      <c r="AJ68" s="25"/>
      <c r="AK68" s="25"/>
      <c r="AL68" s="25"/>
      <c r="AM68" s="25"/>
      <c r="AN68" s="25"/>
      <c r="AO68" s="25"/>
      <c r="AP68" s="25"/>
      <c r="AQ68" s="25"/>
      <c r="AR68" s="25"/>
      <c r="AS68" s="25"/>
      <c r="AT68" s="25"/>
    </row>
    <row r="69" spans="1:46" s="792" customFormat="1" ht="15" customHeight="1" thickBot="1" x14ac:dyDescent="0.2">
      <c r="A69" s="264"/>
      <c r="B69" s="269"/>
      <c r="C69" s="716"/>
      <c r="D69" s="1282"/>
      <c r="E69" s="60"/>
      <c r="F69" s="89" t="s">
        <v>167</v>
      </c>
      <c r="G69" s="1570" t="s">
        <v>295</v>
      </c>
      <c r="H69" s="1570"/>
      <c r="I69" s="1570"/>
      <c r="J69" s="1570"/>
      <c r="K69" s="1570"/>
      <c r="L69" s="1570"/>
      <c r="M69" s="1570"/>
      <c r="N69" s="1570"/>
      <c r="O69" s="1570"/>
      <c r="P69" s="1570"/>
      <c r="Q69" s="1570"/>
      <c r="R69" s="1570"/>
      <c r="S69" s="1570"/>
      <c r="T69" s="1570"/>
      <c r="U69" s="1570"/>
      <c r="V69" s="1570"/>
      <c r="W69" s="1570"/>
      <c r="X69" s="1570"/>
      <c r="Y69" s="1570"/>
      <c r="Z69" s="1570"/>
      <c r="AA69" s="1570"/>
      <c r="AB69" s="1571"/>
      <c r="AC69" s="61"/>
      <c r="AD69" s="66"/>
      <c r="AF69" s="25"/>
      <c r="AG69" s="25"/>
      <c r="AH69" s="25"/>
      <c r="AI69" s="25"/>
      <c r="AJ69" s="25"/>
      <c r="AK69" s="25"/>
      <c r="AL69" s="25"/>
      <c r="AM69" s="25"/>
      <c r="AN69" s="25"/>
      <c r="AO69" s="25"/>
      <c r="AP69" s="25"/>
      <c r="AQ69" s="25"/>
      <c r="AR69" s="25"/>
      <c r="AS69" s="25"/>
      <c r="AT69" s="25"/>
    </row>
    <row r="70" spans="1:46" s="792" customFormat="1" ht="5.0999999999999996" customHeight="1" thickTop="1" x14ac:dyDescent="0.15">
      <c r="A70" s="264"/>
      <c r="B70" s="269"/>
      <c r="C70" s="716"/>
      <c r="D70" s="1282"/>
      <c r="E70" s="60"/>
      <c r="F70" s="67"/>
      <c r="G70" s="1291"/>
      <c r="H70" s="1188"/>
      <c r="I70" s="1188"/>
      <c r="J70" s="1188"/>
      <c r="K70" s="1188"/>
      <c r="L70" s="1188"/>
      <c r="M70" s="1188"/>
      <c r="N70" s="1188"/>
      <c r="O70" s="1188"/>
      <c r="P70" s="1188"/>
      <c r="Q70" s="1188"/>
      <c r="R70" s="1188"/>
      <c r="S70" s="1188"/>
      <c r="T70" s="1188"/>
      <c r="U70" s="1188"/>
      <c r="V70" s="1188"/>
      <c r="W70" s="1188"/>
      <c r="X70" s="111"/>
      <c r="Y70" s="111"/>
      <c r="Z70" s="111"/>
      <c r="AA70" s="1190"/>
      <c r="AB70" s="1202"/>
      <c r="AC70" s="61"/>
      <c r="AD70" s="66"/>
      <c r="AF70" s="25"/>
      <c r="AG70" s="25"/>
      <c r="AH70" s="25"/>
      <c r="AI70" s="25"/>
      <c r="AJ70" s="25"/>
      <c r="AK70" s="25"/>
      <c r="AL70" s="25"/>
      <c r="AM70" s="25"/>
      <c r="AN70" s="25"/>
      <c r="AO70" s="25"/>
      <c r="AP70" s="25"/>
      <c r="AQ70" s="25"/>
      <c r="AR70" s="25"/>
      <c r="AS70" s="25"/>
      <c r="AT70" s="25"/>
    </row>
    <row r="71" spans="1:46" s="26" customFormat="1" ht="39" customHeight="1" x14ac:dyDescent="0.15">
      <c r="A71" s="270"/>
      <c r="B71" s="687">
        <v>2</v>
      </c>
      <c r="C71" s="1237" t="s">
        <v>124</v>
      </c>
      <c r="D71" s="1240"/>
      <c r="E71" s="1135"/>
      <c r="F71" s="1239"/>
      <c r="G71" s="1795" t="s">
        <v>871</v>
      </c>
      <c r="H71" s="1659"/>
      <c r="I71" s="1659"/>
      <c r="J71" s="1659"/>
      <c r="K71" s="1659"/>
      <c r="L71" s="1659"/>
      <c r="M71" s="1659"/>
      <c r="N71" s="1659"/>
      <c r="O71" s="1659"/>
      <c r="P71" s="1659"/>
      <c r="Q71" s="1659"/>
      <c r="R71" s="1659"/>
      <c r="S71" s="1659"/>
      <c r="T71" s="1659"/>
      <c r="U71" s="1659"/>
      <c r="V71" s="1659"/>
      <c r="W71" s="1239"/>
      <c r="X71" s="545"/>
      <c r="Y71" s="546"/>
      <c r="Z71" s="547"/>
      <c r="AA71" s="1239"/>
      <c r="AB71" s="65" t="s">
        <v>1834</v>
      </c>
      <c r="AC71" s="1088"/>
      <c r="AD71" s="56"/>
      <c r="AE71" s="792"/>
    </row>
    <row r="72" spans="1:46" ht="5.0999999999999996" customHeight="1" x14ac:dyDescent="0.15">
      <c r="A72" s="264"/>
      <c r="B72" s="268"/>
      <c r="C72" s="1241"/>
      <c r="D72" s="267"/>
      <c r="E72" s="54"/>
      <c r="F72" s="1188"/>
      <c r="G72" s="1188"/>
      <c r="H72" s="1188"/>
      <c r="I72" s="1188"/>
      <c r="J72" s="1188"/>
      <c r="K72" s="1188"/>
      <c r="L72" s="1188"/>
      <c r="M72" s="1188"/>
      <c r="N72" s="1188"/>
      <c r="O72" s="1188"/>
      <c r="P72" s="1188"/>
      <c r="Q72" s="1188"/>
      <c r="R72" s="1188"/>
      <c r="S72" s="1188"/>
      <c r="T72" s="1188"/>
      <c r="U72" s="1188"/>
      <c r="V72" s="1188"/>
      <c r="W72" s="1188"/>
      <c r="X72" s="116"/>
      <c r="Y72" s="116"/>
      <c r="Z72" s="116"/>
      <c r="AA72" s="116"/>
      <c r="AB72" s="1257"/>
      <c r="AC72" s="1071"/>
      <c r="AD72" s="55"/>
    </row>
    <row r="73" spans="1:46" ht="15" customHeight="1" x14ac:dyDescent="0.15">
      <c r="A73" s="264"/>
      <c r="B73" s="268"/>
      <c r="C73" s="1241"/>
      <c r="D73" s="267"/>
      <c r="E73" s="54"/>
      <c r="F73" s="1515" t="s">
        <v>872</v>
      </c>
      <c r="G73" s="1516"/>
      <c r="H73" s="1516"/>
      <c r="I73" s="1516"/>
      <c r="J73" s="1516"/>
      <c r="K73" s="1516"/>
      <c r="L73" s="1516"/>
      <c r="M73" s="1516"/>
      <c r="N73" s="1516"/>
      <c r="O73" s="1516"/>
      <c r="P73" s="1516"/>
      <c r="Q73" s="1516"/>
      <c r="R73" s="1516"/>
      <c r="S73" s="1516"/>
      <c r="T73" s="1516"/>
      <c r="U73" s="1516"/>
      <c r="V73" s="1516"/>
      <c r="W73" s="1516"/>
      <c r="X73" s="1516"/>
      <c r="Y73" s="1516"/>
      <c r="Z73" s="1516"/>
      <c r="AA73" s="1516"/>
      <c r="AB73" s="1516"/>
      <c r="AC73" s="493"/>
      <c r="AD73" s="55"/>
    </row>
    <row r="74" spans="1:46" ht="12" customHeight="1" x14ac:dyDescent="0.15">
      <c r="A74" s="264"/>
      <c r="B74" s="268"/>
      <c r="C74" s="1241"/>
      <c r="D74" s="267"/>
      <c r="E74" s="54"/>
      <c r="F74" s="163" t="s">
        <v>29</v>
      </c>
      <c r="G74" s="1665" t="s">
        <v>627</v>
      </c>
      <c r="H74" s="1665"/>
      <c r="I74" s="1665"/>
      <c r="J74" s="1665"/>
      <c r="K74" s="1665"/>
      <c r="L74" s="1665"/>
      <c r="M74" s="1665"/>
      <c r="N74" s="1665"/>
      <c r="O74" s="1665"/>
      <c r="P74" s="1665"/>
      <c r="Q74" s="1665"/>
      <c r="R74" s="1665"/>
      <c r="S74" s="1665"/>
      <c r="T74" s="1665"/>
      <c r="U74" s="1665"/>
      <c r="V74" s="1665"/>
      <c r="W74" s="1665"/>
      <c r="X74" s="1665"/>
      <c r="Y74" s="1665"/>
      <c r="Z74" s="1665"/>
      <c r="AA74" s="1665"/>
      <c r="AB74" s="1665"/>
      <c r="AC74" s="1071"/>
      <c r="AD74" s="55"/>
    </row>
    <row r="75" spans="1:46" ht="25.5" customHeight="1" x14ac:dyDescent="0.15">
      <c r="A75" s="264"/>
      <c r="B75" s="268"/>
      <c r="C75" s="1241"/>
      <c r="D75" s="267"/>
      <c r="E75" s="54"/>
      <c r="F75" s="54" t="s">
        <v>23</v>
      </c>
      <c r="G75" s="1481" t="s">
        <v>628</v>
      </c>
      <c r="H75" s="1481"/>
      <c r="I75" s="1481"/>
      <c r="J75" s="1481"/>
      <c r="K75" s="1481"/>
      <c r="L75" s="1481"/>
      <c r="M75" s="1481"/>
      <c r="N75" s="1481"/>
      <c r="O75" s="1481"/>
      <c r="P75" s="1481"/>
      <c r="Q75" s="1481"/>
      <c r="R75" s="1481"/>
      <c r="S75" s="1481"/>
      <c r="T75" s="1481"/>
      <c r="U75" s="1481"/>
      <c r="V75" s="1481"/>
      <c r="W75" s="1481"/>
      <c r="X75" s="1481"/>
      <c r="Y75" s="1481"/>
      <c r="Z75" s="1481"/>
      <c r="AA75" s="1481"/>
      <c r="AB75" s="1481"/>
      <c r="AC75" s="1301"/>
      <c r="AD75" s="55"/>
    </row>
    <row r="76" spans="1:46" ht="12" customHeight="1" x14ac:dyDescent="0.15">
      <c r="A76" s="264"/>
      <c r="B76" s="268"/>
      <c r="C76" s="1241"/>
      <c r="D76" s="267"/>
      <c r="E76" s="54"/>
      <c r="F76" s="1302" t="s">
        <v>88</v>
      </c>
      <c r="G76" s="1922" t="s">
        <v>629</v>
      </c>
      <c r="H76" s="1922"/>
      <c r="I76" s="1922"/>
      <c r="J76" s="1922"/>
      <c r="K76" s="1922"/>
      <c r="L76" s="1922"/>
      <c r="M76" s="1922"/>
      <c r="N76" s="1922"/>
      <c r="O76" s="1922"/>
      <c r="P76" s="1922"/>
      <c r="Q76" s="1922"/>
      <c r="R76" s="1922"/>
      <c r="S76" s="1922"/>
      <c r="T76" s="1922"/>
      <c r="U76" s="1922"/>
      <c r="V76" s="1922"/>
      <c r="W76" s="1922"/>
      <c r="X76" s="1922"/>
      <c r="Y76" s="1922"/>
      <c r="Z76" s="1922"/>
      <c r="AA76" s="1922"/>
      <c r="AB76" s="1922"/>
      <c r="AC76" s="1303"/>
      <c r="AD76" s="834"/>
    </row>
    <row r="77" spans="1:46" s="33" customFormat="1" ht="5.0999999999999996" customHeight="1" x14ac:dyDescent="0.15">
      <c r="A77" s="1172"/>
      <c r="B77" s="980"/>
      <c r="C77" s="980"/>
      <c r="D77" s="1304"/>
      <c r="E77" s="1305"/>
      <c r="F77" s="1191"/>
      <c r="G77" s="1306"/>
      <c r="H77" s="1191"/>
      <c r="I77" s="1191"/>
      <c r="J77" s="1191"/>
      <c r="K77" s="1191"/>
      <c r="L77" s="1191"/>
      <c r="M77" s="1191"/>
      <c r="N77" s="1191"/>
      <c r="O77" s="1191"/>
      <c r="P77" s="1191"/>
      <c r="Q77" s="1191"/>
      <c r="R77" s="1191"/>
      <c r="S77" s="1191"/>
      <c r="T77" s="1191"/>
      <c r="U77" s="1191"/>
      <c r="V77" s="1191"/>
      <c r="W77" s="1191"/>
      <c r="X77" s="525"/>
      <c r="Y77" s="525"/>
      <c r="Z77" s="525"/>
      <c r="AA77" s="525"/>
      <c r="AB77" s="1307"/>
      <c r="AC77" s="1174"/>
      <c r="AD77" s="42"/>
      <c r="AE77" s="796"/>
    </row>
    <row r="78" spans="1:46" s="26" customFormat="1" ht="45" customHeight="1" x14ac:dyDescent="0.15">
      <c r="A78" s="273"/>
      <c r="B78" s="688">
        <v>3</v>
      </c>
      <c r="C78" s="689" t="s">
        <v>125</v>
      </c>
      <c r="D78" s="1279"/>
      <c r="E78" s="1135"/>
      <c r="F78" s="1239"/>
      <c r="G78" s="1662" t="s">
        <v>1081</v>
      </c>
      <c r="H78" s="1662"/>
      <c r="I78" s="1662"/>
      <c r="J78" s="1662"/>
      <c r="K78" s="1662"/>
      <c r="L78" s="1662"/>
      <c r="M78" s="1662"/>
      <c r="N78" s="1662"/>
      <c r="O78" s="1662"/>
      <c r="P78" s="1662"/>
      <c r="Q78" s="1662"/>
      <c r="R78" s="1662"/>
      <c r="S78" s="1662"/>
      <c r="T78" s="1662"/>
      <c r="U78" s="1662"/>
      <c r="V78" s="1662"/>
      <c r="W78" s="1239"/>
      <c r="X78" s="545"/>
      <c r="Y78" s="545"/>
      <c r="Z78" s="545"/>
      <c r="AA78" s="1239"/>
      <c r="AB78" s="65" t="s">
        <v>1835</v>
      </c>
      <c r="AC78" s="1088"/>
      <c r="AD78" s="42"/>
      <c r="AE78" s="792"/>
    </row>
    <row r="79" spans="1:46" s="26" customFormat="1" ht="45" customHeight="1" x14ac:dyDescent="0.15">
      <c r="A79" s="273"/>
      <c r="B79" s="688">
        <v>4</v>
      </c>
      <c r="C79" s="689" t="s">
        <v>126</v>
      </c>
      <c r="D79" s="1279"/>
      <c r="E79" s="1135"/>
      <c r="F79" s="1239"/>
      <c r="G79" s="1662" t="s">
        <v>630</v>
      </c>
      <c r="H79" s="1662"/>
      <c r="I79" s="1662"/>
      <c r="J79" s="1662"/>
      <c r="K79" s="1662"/>
      <c r="L79" s="1662"/>
      <c r="M79" s="1662"/>
      <c r="N79" s="1662"/>
      <c r="O79" s="1662"/>
      <c r="P79" s="1662"/>
      <c r="Q79" s="1662"/>
      <c r="R79" s="1662"/>
      <c r="S79" s="1662"/>
      <c r="T79" s="1662"/>
      <c r="U79" s="1662"/>
      <c r="V79" s="1662"/>
      <c r="W79" s="1239"/>
      <c r="X79" s="545"/>
      <c r="Y79" s="545"/>
      <c r="Z79" s="545"/>
      <c r="AA79" s="1239"/>
      <c r="AB79" s="65" t="s">
        <v>1836</v>
      </c>
      <c r="AC79" s="1088"/>
      <c r="AD79" s="42"/>
      <c r="AE79" s="792"/>
    </row>
    <row r="80" spans="1:46" s="26" customFormat="1" ht="45" customHeight="1" x14ac:dyDescent="0.15">
      <c r="A80" s="273"/>
      <c r="B80" s="688">
        <v>5</v>
      </c>
      <c r="C80" s="412" t="s">
        <v>127</v>
      </c>
      <c r="D80" s="1279"/>
      <c r="E80" s="1135"/>
      <c r="F80" s="1239"/>
      <c r="G80" s="1662" t="s">
        <v>631</v>
      </c>
      <c r="H80" s="1662"/>
      <c r="I80" s="1662"/>
      <c r="J80" s="1662"/>
      <c r="K80" s="1662"/>
      <c r="L80" s="1662"/>
      <c r="M80" s="1662"/>
      <c r="N80" s="1662"/>
      <c r="O80" s="1662"/>
      <c r="P80" s="1662"/>
      <c r="Q80" s="1662"/>
      <c r="R80" s="1662"/>
      <c r="S80" s="1662"/>
      <c r="T80" s="1662"/>
      <c r="U80" s="1662"/>
      <c r="V80" s="1662"/>
      <c r="W80" s="1239"/>
      <c r="X80" s="545"/>
      <c r="Y80" s="545"/>
      <c r="Z80" s="545"/>
      <c r="AA80" s="1239"/>
      <c r="AB80" s="65" t="s">
        <v>1837</v>
      </c>
      <c r="AC80" s="1088"/>
      <c r="AD80" s="42"/>
      <c r="AE80" s="792"/>
    </row>
    <row r="81" spans="1:31" s="26" customFormat="1" ht="45" customHeight="1" x14ac:dyDescent="0.15">
      <c r="A81" s="1131"/>
      <c r="B81" s="430">
        <v>6</v>
      </c>
      <c r="C81" s="1238" t="s">
        <v>128</v>
      </c>
      <c r="D81" s="1132"/>
      <c r="E81" s="166"/>
      <c r="F81" s="275" t="s">
        <v>96</v>
      </c>
      <c r="G81" s="1677" t="s">
        <v>979</v>
      </c>
      <c r="H81" s="1677"/>
      <c r="I81" s="1677"/>
      <c r="J81" s="1677"/>
      <c r="K81" s="1677"/>
      <c r="L81" s="1677"/>
      <c r="M81" s="1677"/>
      <c r="N81" s="1677"/>
      <c r="O81" s="1677"/>
      <c r="P81" s="1677"/>
      <c r="Q81" s="1677"/>
      <c r="R81" s="1677"/>
      <c r="S81" s="1677"/>
      <c r="T81" s="1677"/>
      <c r="U81" s="1677"/>
      <c r="V81" s="1677"/>
      <c r="W81" s="1285"/>
      <c r="X81" s="552"/>
      <c r="Y81" s="553"/>
      <c r="Z81" s="554"/>
      <c r="AA81" s="1285"/>
      <c r="AB81" s="717" t="s">
        <v>1838</v>
      </c>
      <c r="AC81" s="1090"/>
      <c r="AD81" s="42"/>
      <c r="AE81" s="792"/>
    </row>
    <row r="82" spans="1:31" s="26" customFormat="1" ht="45" customHeight="1" x14ac:dyDescent="0.15">
      <c r="A82" s="1131"/>
      <c r="B82" s="1130"/>
      <c r="C82" s="1130"/>
      <c r="D82" s="1132"/>
      <c r="E82" s="86"/>
      <c r="F82" s="87" t="s">
        <v>97</v>
      </c>
      <c r="G82" s="1676" t="s">
        <v>980</v>
      </c>
      <c r="H82" s="1676"/>
      <c r="I82" s="1676"/>
      <c r="J82" s="1676"/>
      <c r="K82" s="1676"/>
      <c r="L82" s="1676"/>
      <c r="M82" s="1676"/>
      <c r="N82" s="1676"/>
      <c r="O82" s="1676"/>
      <c r="P82" s="1676"/>
      <c r="Q82" s="1676"/>
      <c r="R82" s="1676"/>
      <c r="S82" s="1676"/>
      <c r="T82" s="1676"/>
      <c r="U82" s="1676"/>
      <c r="V82" s="1676"/>
      <c r="W82" s="1240"/>
      <c r="X82" s="555"/>
      <c r="Y82" s="556"/>
      <c r="Z82" s="557"/>
      <c r="AA82" s="1240"/>
      <c r="AB82" s="286" t="s">
        <v>1839</v>
      </c>
      <c r="AC82" s="1113"/>
      <c r="AD82" s="42"/>
      <c r="AE82" s="792"/>
    </row>
    <row r="83" spans="1:31" s="26" customFormat="1" ht="45" customHeight="1" x14ac:dyDescent="0.15">
      <c r="A83" s="273"/>
      <c r="B83" s="688">
        <v>7</v>
      </c>
      <c r="C83" s="412" t="s">
        <v>132</v>
      </c>
      <c r="D83" s="1279"/>
      <c r="E83" s="1135"/>
      <c r="F83" s="1239"/>
      <c r="G83" s="1662" t="s">
        <v>632</v>
      </c>
      <c r="H83" s="1662"/>
      <c r="I83" s="1662"/>
      <c r="J83" s="1662"/>
      <c r="K83" s="1662"/>
      <c r="L83" s="1662"/>
      <c r="M83" s="1662"/>
      <c r="N83" s="1662"/>
      <c r="O83" s="1662"/>
      <c r="P83" s="1662"/>
      <c r="Q83" s="1662"/>
      <c r="R83" s="1662"/>
      <c r="S83" s="1662"/>
      <c r="T83" s="1662"/>
      <c r="U83" s="1662"/>
      <c r="V83" s="1662"/>
      <c r="W83" s="1239"/>
      <c r="X83" s="545"/>
      <c r="Y83" s="546"/>
      <c r="Z83" s="547"/>
      <c r="AA83" s="1239"/>
      <c r="AB83" s="65" t="s">
        <v>1840</v>
      </c>
      <c r="AC83" s="1088"/>
      <c r="AD83" s="42"/>
      <c r="AE83" s="792"/>
    </row>
    <row r="84" spans="1:31" s="26" customFormat="1" ht="45" customHeight="1" x14ac:dyDescent="0.15">
      <c r="A84" s="1131"/>
      <c r="B84" s="430">
        <v>8</v>
      </c>
      <c r="C84" s="428" t="s">
        <v>133</v>
      </c>
      <c r="D84" s="1132"/>
      <c r="E84" s="166"/>
      <c r="F84" s="275" t="s">
        <v>96</v>
      </c>
      <c r="G84" s="1677" t="s">
        <v>1082</v>
      </c>
      <c r="H84" s="1677"/>
      <c r="I84" s="1677"/>
      <c r="J84" s="1677"/>
      <c r="K84" s="1677"/>
      <c r="L84" s="1677"/>
      <c r="M84" s="1677"/>
      <c r="N84" s="1677"/>
      <c r="O84" s="1677"/>
      <c r="P84" s="1677"/>
      <c r="Q84" s="1677"/>
      <c r="R84" s="1677"/>
      <c r="S84" s="1677"/>
      <c r="T84" s="1677"/>
      <c r="U84" s="1677"/>
      <c r="V84" s="1677"/>
      <c r="W84" s="1285"/>
      <c r="X84" s="552"/>
      <c r="Y84" s="553"/>
      <c r="Z84" s="554"/>
      <c r="AA84" s="1285"/>
      <c r="AB84" s="717" t="s">
        <v>1841</v>
      </c>
      <c r="AC84" s="1090"/>
      <c r="AD84" s="42"/>
      <c r="AE84" s="792"/>
    </row>
    <row r="85" spans="1:31" s="26" customFormat="1" ht="45" customHeight="1" x14ac:dyDescent="0.15">
      <c r="A85" s="276"/>
      <c r="B85" s="413"/>
      <c r="C85" s="413"/>
      <c r="D85" s="414"/>
      <c r="E85" s="1135"/>
      <c r="F85" s="69" t="s">
        <v>97</v>
      </c>
      <c r="G85" s="1662" t="s">
        <v>633</v>
      </c>
      <c r="H85" s="1662"/>
      <c r="I85" s="1662"/>
      <c r="J85" s="1662"/>
      <c r="K85" s="1662"/>
      <c r="L85" s="1662"/>
      <c r="M85" s="1662"/>
      <c r="N85" s="1662"/>
      <c r="O85" s="1662"/>
      <c r="P85" s="1662"/>
      <c r="Q85" s="1662"/>
      <c r="R85" s="1662"/>
      <c r="S85" s="1662"/>
      <c r="T85" s="1662"/>
      <c r="U85" s="1662"/>
      <c r="V85" s="1662"/>
      <c r="W85" s="1239"/>
      <c r="X85" s="545"/>
      <c r="Y85" s="546"/>
      <c r="Z85" s="547"/>
      <c r="AA85" s="1239"/>
      <c r="AB85" s="65" t="s">
        <v>1842</v>
      </c>
      <c r="AC85" s="1088"/>
      <c r="AD85" s="42"/>
      <c r="AE85" s="792"/>
    </row>
    <row r="86" spans="1:31" s="26" customFormat="1" ht="45" customHeight="1" x14ac:dyDescent="0.15">
      <c r="A86" s="270"/>
      <c r="B86" s="687">
        <v>9</v>
      </c>
      <c r="C86" s="411" t="s">
        <v>134</v>
      </c>
      <c r="D86" s="715"/>
      <c r="E86" s="1135"/>
      <c r="F86" s="69" t="s">
        <v>96</v>
      </c>
      <c r="G86" s="1662" t="s">
        <v>873</v>
      </c>
      <c r="H86" s="1662"/>
      <c r="I86" s="1662"/>
      <c r="J86" s="1662"/>
      <c r="K86" s="1662"/>
      <c r="L86" s="1662"/>
      <c r="M86" s="1662"/>
      <c r="N86" s="1662"/>
      <c r="O86" s="1662"/>
      <c r="P86" s="1662"/>
      <c r="Q86" s="1662"/>
      <c r="R86" s="1662"/>
      <c r="S86" s="1662"/>
      <c r="T86" s="1662"/>
      <c r="U86" s="1662"/>
      <c r="V86" s="1662"/>
      <c r="W86" s="1284"/>
      <c r="X86" s="545"/>
      <c r="Y86" s="546"/>
      <c r="Z86" s="547"/>
      <c r="AA86" s="1239"/>
      <c r="AB86" s="65" t="s">
        <v>1843</v>
      </c>
      <c r="AC86" s="1088"/>
      <c r="AD86" s="709" t="s">
        <v>543</v>
      </c>
      <c r="AE86" s="792"/>
    </row>
    <row r="87" spans="1:31" s="26" customFormat="1" ht="45" customHeight="1" x14ac:dyDescent="0.15">
      <c r="A87" s="1131"/>
      <c r="B87" s="1130"/>
      <c r="C87" s="1130"/>
      <c r="D87" s="1132"/>
      <c r="E87" s="1135"/>
      <c r="F87" s="69" t="s">
        <v>97</v>
      </c>
      <c r="G87" s="1662" t="s">
        <v>634</v>
      </c>
      <c r="H87" s="1662"/>
      <c r="I87" s="1662"/>
      <c r="J87" s="1662"/>
      <c r="K87" s="1662"/>
      <c r="L87" s="1662"/>
      <c r="M87" s="1662"/>
      <c r="N87" s="1662"/>
      <c r="O87" s="1662"/>
      <c r="P87" s="1662"/>
      <c r="Q87" s="1662"/>
      <c r="R87" s="1662"/>
      <c r="S87" s="1662"/>
      <c r="T87" s="1662"/>
      <c r="U87" s="1662"/>
      <c r="V87" s="1662"/>
      <c r="W87" s="1284"/>
      <c r="X87" s="545"/>
      <c r="Y87" s="546"/>
      <c r="Z87" s="547"/>
      <c r="AA87" s="1239"/>
      <c r="AB87" s="65" t="s">
        <v>1844</v>
      </c>
      <c r="AC87" s="1088"/>
      <c r="AD87" s="709" t="s">
        <v>543</v>
      </c>
      <c r="AE87" s="792"/>
    </row>
    <row r="88" spans="1:31" s="27" customFormat="1" ht="3.95" customHeight="1" x14ac:dyDescent="0.15">
      <c r="A88" s="1131"/>
      <c r="B88" s="1130"/>
      <c r="C88" s="1130"/>
      <c r="D88" s="1132"/>
      <c r="E88" s="1134"/>
      <c r="F88" s="1190"/>
      <c r="G88" s="75"/>
      <c r="H88" s="75"/>
      <c r="I88" s="75"/>
      <c r="J88" s="75"/>
      <c r="K88" s="75"/>
      <c r="L88" s="75"/>
      <c r="M88" s="75"/>
      <c r="N88" s="75"/>
      <c r="O88" s="75"/>
      <c r="P88" s="75"/>
      <c r="Q88" s="75"/>
      <c r="R88" s="75"/>
      <c r="S88" s="75"/>
      <c r="T88" s="75"/>
      <c r="U88" s="75"/>
      <c r="V88" s="75"/>
      <c r="W88" s="1190"/>
      <c r="X88" s="521"/>
      <c r="Y88" s="521"/>
      <c r="Z88" s="525"/>
      <c r="AA88" s="1190"/>
      <c r="AB88" s="1197"/>
      <c r="AC88" s="1077"/>
      <c r="AD88" s="77"/>
      <c r="AE88" s="794"/>
    </row>
    <row r="89" spans="1:31" s="27" customFormat="1" ht="16.5" customHeight="1" x14ac:dyDescent="0.15">
      <c r="A89" s="1131"/>
      <c r="B89" s="1130"/>
      <c r="C89" s="1130"/>
      <c r="D89" s="1132"/>
      <c r="E89" s="1134"/>
      <c r="F89" s="1559" t="s">
        <v>874</v>
      </c>
      <c r="G89" s="1560"/>
      <c r="H89" s="1560"/>
      <c r="I89" s="1560"/>
      <c r="J89" s="1560"/>
      <c r="K89" s="1560"/>
      <c r="L89" s="1560"/>
      <c r="M89" s="1560"/>
      <c r="N89" s="1560"/>
      <c r="O89" s="1560"/>
      <c r="P89" s="1560"/>
      <c r="Q89" s="1560"/>
      <c r="R89" s="1560"/>
      <c r="S89" s="1560"/>
      <c r="T89" s="1560"/>
      <c r="U89" s="1560"/>
      <c r="V89" s="1560"/>
      <c r="W89" s="1560"/>
      <c r="X89" s="1560"/>
      <c r="Y89" s="1560"/>
      <c r="Z89" s="1560"/>
      <c r="AA89" s="1560"/>
      <c r="AB89" s="1560"/>
      <c r="AC89" s="1081"/>
      <c r="AD89" s="77"/>
      <c r="AE89" s="794"/>
    </row>
    <row r="90" spans="1:31" s="26" customFormat="1" ht="29.25" customHeight="1" x14ac:dyDescent="0.15">
      <c r="A90" s="1131"/>
      <c r="B90" s="1130"/>
      <c r="C90" s="1130"/>
      <c r="D90" s="1132"/>
      <c r="E90" s="1134"/>
      <c r="F90" s="713" t="s">
        <v>167</v>
      </c>
      <c r="G90" s="1575" t="s">
        <v>635</v>
      </c>
      <c r="H90" s="1575"/>
      <c r="I90" s="1575"/>
      <c r="J90" s="1575"/>
      <c r="K90" s="1575"/>
      <c r="L90" s="1575"/>
      <c r="M90" s="1575"/>
      <c r="N90" s="1575"/>
      <c r="O90" s="1575"/>
      <c r="P90" s="1575"/>
      <c r="Q90" s="1575"/>
      <c r="R90" s="1575"/>
      <c r="S90" s="1575"/>
      <c r="T90" s="1575"/>
      <c r="U90" s="1575"/>
      <c r="V90" s="1575"/>
      <c r="W90" s="1575"/>
      <c r="X90" s="1575"/>
      <c r="Y90" s="1575"/>
      <c r="Z90" s="1575"/>
      <c r="AA90" s="1575"/>
      <c r="AB90" s="1575"/>
      <c r="AC90" s="1102"/>
      <c r="AD90" s="77"/>
      <c r="AE90" s="792"/>
    </row>
    <row r="91" spans="1:31" ht="3.95" customHeight="1" thickBot="1" x14ac:dyDescent="0.2">
      <c r="A91" s="264"/>
      <c r="B91" s="415"/>
      <c r="C91" s="415"/>
      <c r="D91" s="416"/>
      <c r="E91" s="60"/>
      <c r="F91" s="1188"/>
      <c r="G91" s="1188"/>
      <c r="H91" s="1188"/>
      <c r="I91" s="1188"/>
      <c r="J91" s="1188"/>
      <c r="K91" s="1188"/>
      <c r="L91" s="1188"/>
      <c r="M91" s="1188"/>
      <c r="N91" s="1188"/>
      <c r="O91" s="1188"/>
      <c r="P91" s="1188"/>
      <c r="Q91" s="1188"/>
      <c r="R91" s="1188"/>
      <c r="S91" s="1188"/>
      <c r="T91" s="1188"/>
      <c r="U91" s="1188"/>
      <c r="V91" s="1188"/>
      <c r="W91" s="1188"/>
      <c r="X91" s="111"/>
      <c r="Y91" s="111"/>
      <c r="Z91" s="111"/>
      <c r="AA91" s="1190"/>
      <c r="AB91" s="1202"/>
      <c r="AC91" s="1070"/>
      <c r="AD91" s="77"/>
    </row>
    <row r="92" spans="1:31" ht="17.25" customHeight="1" thickTop="1" x14ac:dyDescent="0.15">
      <c r="A92" s="264"/>
      <c r="B92" s="415"/>
      <c r="C92" s="415"/>
      <c r="D92" s="416"/>
      <c r="E92" s="60"/>
      <c r="F92" s="1567" t="s">
        <v>166</v>
      </c>
      <c r="G92" s="1568"/>
      <c r="H92" s="1568"/>
      <c r="I92" s="1568"/>
      <c r="J92" s="1568"/>
      <c r="K92" s="1568"/>
      <c r="L92" s="1568"/>
      <c r="M92" s="1568"/>
      <c r="N92" s="1568"/>
      <c r="O92" s="1568"/>
      <c r="P92" s="1568"/>
      <c r="Q92" s="1568"/>
      <c r="R92" s="1568"/>
      <c r="S92" s="1568"/>
      <c r="T92" s="1568"/>
      <c r="U92" s="1568"/>
      <c r="V92" s="1568"/>
      <c r="W92" s="1568"/>
      <c r="X92" s="1568"/>
      <c r="Y92" s="1568"/>
      <c r="Z92" s="1568"/>
      <c r="AA92" s="1568"/>
      <c r="AB92" s="1569"/>
      <c r="AC92" s="1070"/>
      <c r="AD92" s="77"/>
    </row>
    <row r="93" spans="1:31" ht="14.1" customHeight="1" x14ac:dyDescent="0.15">
      <c r="A93" s="264"/>
      <c r="B93" s="415"/>
      <c r="C93" s="415"/>
      <c r="D93" s="416"/>
      <c r="E93" s="60"/>
      <c r="F93" s="88" t="s">
        <v>167</v>
      </c>
      <c r="G93" s="1481" t="s">
        <v>215</v>
      </c>
      <c r="H93" s="1481"/>
      <c r="I93" s="1481"/>
      <c r="J93" s="1481"/>
      <c r="K93" s="1481"/>
      <c r="L93" s="1481"/>
      <c r="M93" s="1481"/>
      <c r="N93" s="1481"/>
      <c r="O93" s="1481"/>
      <c r="P93" s="1481"/>
      <c r="Q93" s="1481"/>
      <c r="R93" s="1481"/>
      <c r="S93" s="1481"/>
      <c r="T93" s="1481"/>
      <c r="U93" s="1481"/>
      <c r="V93" s="1481"/>
      <c r="W93" s="1481"/>
      <c r="X93" s="1481"/>
      <c r="Y93" s="1481"/>
      <c r="Z93" s="1481"/>
      <c r="AA93" s="1481"/>
      <c r="AB93" s="1681"/>
      <c r="AC93" s="1070"/>
      <c r="AD93" s="77"/>
    </row>
    <row r="94" spans="1:31" ht="27.95" customHeight="1" x14ac:dyDescent="0.15">
      <c r="A94" s="264"/>
      <c r="B94" s="415"/>
      <c r="C94" s="415"/>
      <c r="D94" s="416"/>
      <c r="E94" s="60"/>
      <c r="F94" s="88" t="s">
        <v>167</v>
      </c>
      <c r="G94" s="1481" t="s">
        <v>216</v>
      </c>
      <c r="H94" s="1481"/>
      <c r="I94" s="1481"/>
      <c r="J94" s="1481"/>
      <c r="K94" s="1481"/>
      <c r="L94" s="1481"/>
      <c r="M94" s="1481"/>
      <c r="N94" s="1481"/>
      <c r="O94" s="1481"/>
      <c r="P94" s="1481"/>
      <c r="Q94" s="1481"/>
      <c r="R94" s="1481"/>
      <c r="S94" s="1481"/>
      <c r="T94" s="1481"/>
      <c r="U94" s="1481"/>
      <c r="V94" s="1481"/>
      <c r="W94" s="1481"/>
      <c r="X94" s="1481"/>
      <c r="Y94" s="1481"/>
      <c r="Z94" s="1481"/>
      <c r="AA94" s="1481"/>
      <c r="AB94" s="1681"/>
      <c r="AC94" s="1070"/>
      <c r="AD94" s="77"/>
    </row>
    <row r="95" spans="1:31" ht="14.1" customHeight="1" x14ac:dyDescent="0.15">
      <c r="A95" s="264"/>
      <c r="B95" s="415"/>
      <c r="C95" s="415"/>
      <c r="D95" s="416"/>
      <c r="E95" s="60"/>
      <c r="F95" s="88" t="s">
        <v>167</v>
      </c>
      <c r="G95" s="1481" t="s">
        <v>217</v>
      </c>
      <c r="H95" s="1481"/>
      <c r="I95" s="1481"/>
      <c r="J95" s="1481"/>
      <c r="K95" s="1481"/>
      <c r="L95" s="1481"/>
      <c r="M95" s="1481"/>
      <c r="N95" s="1481"/>
      <c r="O95" s="1481"/>
      <c r="P95" s="1481"/>
      <c r="Q95" s="1481"/>
      <c r="R95" s="1481"/>
      <c r="S95" s="1481"/>
      <c r="T95" s="1481"/>
      <c r="U95" s="1481"/>
      <c r="V95" s="1481"/>
      <c r="W95" s="1481"/>
      <c r="X95" s="1481"/>
      <c r="Y95" s="1481"/>
      <c r="Z95" s="1481"/>
      <c r="AA95" s="1481"/>
      <c r="AB95" s="1681"/>
      <c r="AC95" s="1070"/>
      <c r="AD95" s="77"/>
    </row>
    <row r="96" spans="1:31" ht="24" customHeight="1" x14ac:dyDescent="0.15">
      <c r="A96" s="264"/>
      <c r="B96" s="415"/>
      <c r="C96" s="415"/>
      <c r="D96" s="416"/>
      <c r="E96" s="60"/>
      <c r="F96" s="88" t="s">
        <v>167</v>
      </c>
      <c r="G96" s="1481" t="s">
        <v>218</v>
      </c>
      <c r="H96" s="1481"/>
      <c r="I96" s="1481"/>
      <c r="J96" s="1481"/>
      <c r="K96" s="1481"/>
      <c r="L96" s="1481"/>
      <c r="M96" s="1481"/>
      <c r="N96" s="1481"/>
      <c r="O96" s="1481"/>
      <c r="P96" s="1481"/>
      <c r="Q96" s="1481"/>
      <c r="R96" s="1481"/>
      <c r="S96" s="1481"/>
      <c r="T96" s="1481"/>
      <c r="U96" s="1481"/>
      <c r="V96" s="1481"/>
      <c r="W96" s="1481"/>
      <c r="X96" s="1481"/>
      <c r="Y96" s="1481"/>
      <c r="Z96" s="1481"/>
      <c r="AA96" s="1481"/>
      <c r="AB96" s="1681"/>
      <c r="AC96" s="1070"/>
      <c r="AD96" s="77"/>
    </row>
    <row r="97" spans="1:31" ht="14.1" customHeight="1" thickBot="1" x14ac:dyDescent="0.2">
      <c r="A97" s="264"/>
      <c r="B97" s="415"/>
      <c r="C97" s="415"/>
      <c r="D97" s="416"/>
      <c r="E97" s="60"/>
      <c r="F97" s="89" t="s">
        <v>167</v>
      </c>
      <c r="G97" s="1726" t="s">
        <v>427</v>
      </c>
      <c r="H97" s="1726"/>
      <c r="I97" s="1726"/>
      <c r="J97" s="1726"/>
      <c r="K97" s="1726"/>
      <c r="L97" s="1726"/>
      <c r="M97" s="1726"/>
      <c r="N97" s="1726"/>
      <c r="O97" s="1726"/>
      <c r="P97" s="1726"/>
      <c r="Q97" s="1726"/>
      <c r="R97" s="1726"/>
      <c r="S97" s="1726"/>
      <c r="T97" s="1726"/>
      <c r="U97" s="1726"/>
      <c r="V97" s="1726"/>
      <c r="W97" s="1726"/>
      <c r="X97" s="1726"/>
      <c r="Y97" s="1726"/>
      <c r="Z97" s="1726"/>
      <c r="AA97" s="1726"/>
      <c r="AB97" s="1727"/>
      <c r="AC97" s="1070"/>
      <c r="AD97" s="77"/>
    </row>
    <row r="98" spans="1:31" ht="3.95" customHeight="1" thickTop="1" x14ac:dyDescent="0.15">
      <c r="A98" s="264"/>
      <c r="B98" s="415"/>
      <c r="C98" s="415"/>
      <c r="D98" s="416"/>
      <c r="E98" s="60"/>
      <c r="F98" s="1188"/>
      <c r="G98" s="1188"/>
      <c r="H98" s="1188"/>
      <c r="I98" s="1188"/>
      <c r="J98" s="1188"/>
      <c r="K98" s="1188"/>
      <c r="L98" s="1188"/>
      <c r="M98" s="1188"/>
      <c r="N98" s="1188"/>
      <c r="O98" s="1188"/>
      <c r="P98" s="1188"/>
      <c r="Q98" s="1188"/>
      <c r="R98" s="1188"/>
      <c r="S98" s="1188"/>
      <c r="T98" s="1188"/>
      <c r="U98" s="1188"/>
      <c r="V98" s="1188"/>
      <c r="W98" s="1199"/>
      <c r="X98" s="1186"/>
      <c r="Y98" s="1186"/>
      <c r="Z98" s="558"/>
      <c r="AA98" s="213"/>
      <c r="AB98" s="214"/>
      <c r="AC98" s="1070"/>
      <c r="AD98" s="77"/>
    </row>
    <row r="99" spans="1:31" s="26" customFormat="1" ht="45" customHeight="1" x14ac:dyDescent="0.15">
      <c r="A99" s="270"/>
      <c r="B99" s="687">
        <v>10</v>
      </c>
      <c r="C99" s="1237" t="s">
        <v>2080</v>
      </c>
      <c r="D99" s="715"/>
      <c r="E99" s="1135"/>
      <c r="F99" s="69" t="s">
        <v>96</v>
      </c>
      <c r="G99" s="1662" t="s">
        <v>1089</v>
      </c>
      <c r="H99" s="1662"/>
      <c r="I99" s="1662"/>
      <c r="J99" s="1662"/>
      <c r="K99" s="1662"/>
      <c r="L99" s="1662"/>
      <c r="M99" s="1662"/>
      <c r="N99" s="1662"/>
      <c r="O99" s="1662"/>
      <c r="P99" s="1662"/>
      <c r="Q99" s="1662"/>
      <c r="R99" s="1662"/>
      <c r="S99" s="1662"/>
      <c r="T99" s="1662"/>
      <c r="U99" s="1662"/>
      <c r="V99" s="1662"/>
      <c r="W99" s="1284"/>
      <c r="X99" s="545"/>
      <c r="Y99" s="546"/>
      <c r="Z99" s="547"/>
      <c r="AA99" s="1239"/>
      <c r="AB99" s="65" t="s">
        <v>1845</v>
      </c>
      <c r="AC99" s="1088"/>
      <c r="AD99" s="709" t="s">
        <v>543</v>
      </c>
      <c r="AE99" s="792"/>
    </row>
    <row r="100" spans="1:31" s="26" customFormat="1" ht="57.75" customHeight="1" x14ac:dyDescent="0.15">
      <c r="A100" s="1131"/>
      <c r="B100" s="1130"/>
      <c r="C100" s="1130"/>
      <c r="D100" s="1132"/>
      <c r="E100" s="1135"/>
      <c r="F100" s="69" t="s">
        <v>97</v>
      </c>
      <c r="G100" s="1662" t="s">
        <v>1090</v>
      </c>
      <c r="H100" s="1662"/>
      <c r="I100" s="1662"/>
      <c r="J100" s="1662"/>
      <c r="K100" s="1662"/>
      <c r="L100" s="1662"/>
      <c r="M100" s="1662"/>
      <c r="N100" s="1662"/>
      <c r="O100" s="1662"/>
      <c r="P100" s="1662"/>
      <c r="Q100" s="1662"/>
      <c r="R100" s="1662"/>
      <c r="S100" s="1662"/>
      <c r="T100" s="1662"/>
      <c r="U100" s="1662"/>
      <c r="V100" s="1662"/>
      <c r="W100" s="1284"/>
      <c r="X100" s="545"/>
      <c r="Y100" s="546"/>
      <c r="Z100" s="547"/>
      <c r="AA100" s="1239"/>
      <c r="AB100" s="65" t="s">
        <v>1846</v>
      </c>
      <c r="AC100" s="1088"/>
      <c r="AD100" s="709" t="s">
        <v>543</v>
      </c>
      <c r="AE100" s="792"/>
    </row>
    <row r="101" spans="1:31" s="27" customFormat="1" ht="3.95" customHeight="1" x14ac:dyDescent="0.15">
      <c r="A101" s="1131"/>
      <c r="B101" s="1130"/>
      <c r="C101" s="1130"/>
      <c r="D101" s="1132"/>
      <c r="E101" s="1134"/>
      <c r="F101" s="1190"/>
      <c r="G101" s="75"/>
      <c r="H101" s="75"/>
      <c r="I101" s="75"/>
      <c r="J101" s="75"/>
      <c r="K101" s="75"/>
      <c r="L101" s="75"/>
      <c r="M101" s="75"/>
      <c r="N101" s="75"/>
      <c r="O101" s="75"/>
      <c r="P101" s="75"/>
      <c r="Q101" s="75"/>
      <c r="R101" s="75"/>
      <c r="S101" s="75"/>
      <c r="T101" s="75"/>
      <c r="U101" s="75"/>
      <c r="V101" s="75"/>
      <c r="W101" s="1190"/>
      <c r="X101" s="521"/>
      <c r="Y101" s="521"/>
      <c r="Z101" s="521"/>
      <c r="AA101" s="521"/>
      <c r="AB101" s="1197"/>
      <c r="AC101" s="1077"/>
      <c r="AD101" s="77"/>
      <c r="AE101" s="794"/>
    </row>
    <row r="102" spans="1:31" s="27" customFormat="1" ht="16.5" customHeight="1" x14ac:dyDescent="0.15">
      <c r="A102" s="1131"/>
      <c r="B102" s="1130"/>
      <c r="C102" s="1130"/>
      <c r="D102" s="1132"/>
      <c r="E102" s="1134"/>
      <c r="F102" s="1559" t="s">
        <v>1093</v>
      </c>
      <c r="G102" s="1560"/>
      <c r="H102" s="1560"/>
      <c r="I102" s="1560"/>
      <c r="J102" s="1560"/>
      <c r="K102" s="1560"/>
      <c r="L102" s="1560"/>
      <c r="M102" s="1560"/>
      <c r="N102" s="1560"/>
      <c r="O102" s="1560"/>
      <c r="P102" s="1560"/>
      <c r="Q102" s="1560"/>
      <c r="R102" s="1560"/>
      <c r="S102" s="1560"/>
      <c r="T102" s="1560"/>
      <c r="U102" s="1560"/>
      <c r="V102" s="1560"/>
      <c r="W102" s="1560"/>
      <c r="X102" s="1560"/>
      <c r="Y102" s="1560"/>
      <c r="Z102" s="1560"/>
      <c r="AA102" s="1560"/>
      <c r="AB102" s="1560"/>
      <c r="AC102" s="1081"/>
      <c r="AD102" s="77"/>
      <c r="AE102" s="794"/>
    </row>
    <row r="103" spans="1:31" s="26" customFormat="1" ht="49.5" customHeight="1" x14ac:dyDescent="0.15">
      <c r="A103" s="1131"/>
      <c r="B103" s="1130"/>
      <c r="C103" s="1130"/>
      <c r="D103" s="1132"/>
      <c r="E103" s="1134"/>
      <c r="F103" s="713" t="s">
        <v>167</v>
      </c>
      <c r="G103" s="1575" t="s">
        <v>2012</v>
      </c>
      <c r="H103" s="1575"/>
      <c r="I103" s="1575"/>
      <c r="J103" s="1575"/>
      <c r="K103" s="1575"/>
      <c r="L103" s="1575"/>
      <c r="M103" s="1575"/>
      <c r="N103" s="1575"/>
      <c r="O103" s="1575"/>
      <c r="P103" s="1575"/>
      <c r="Q103" s="1575"/>
      <c r="R103" s="1575"/>
      <c r="S103" s="1575"/>
      <c r="T103" s="1575"/>
      <c r="U103" s="1575"/>
      <c r="V103" s="1575"/>
      <c r="W103" s="1575"/>
      <c r="X103" s="1575"/>
      <c r="Y103" s="1575"/>
      <c r="Z103" s="1575"/>
      <c r="AA103" s="1575"/>
      <c r="AB103" s="1575"/>
      <c r="AC103" s="1102"/>
      <c r="AD103" s="77"/>
      <c r="AE103" s="792"/>
    </row>
    <row r="104" spans="1:31" ht="3.95" customHeight="1" x14ac:dyDescent="0.15">
      <c r="A104" s="264"/>
      <c r="B104" s="415"/>
      <c r="C104" s="415"/>
      <c r="D104" s="416"/>
      <c r="E104" s="60"/>
      <c r="F104" s="1188"/>
      <c r="G104" s="1188"/>
      <c r="H104" s="1188"/>
      <c r="I104" s="1188"/>
      <c r="J104" s="1188"/>
      <c r="K104" s="1188"/>
      <c r="L104" s="1188"/>
      <c r="M104" s="1188"/>
      <c r="N104" s="1188"/>
      <c r="O104" s="1188"/>
      <c r="P104" s="1188"/>
      <c r="Q104" s="1188"/>
      <c r="R104" s="1188"/>
      <c r="S104" s="1188"/>
      <c r="T104" s="1188"/>
      <c r="U104" s="1188"/>
      <c r="V104" s="1188"/>
      <c r="W104" s="1188"/>
      <c r="X104" s="111"/>
      <c r="Y104" s="111"/>
      <c r="Z104" s="111"/>
      <c r="AA104" s="1190"/>
      <c r="AB104" s="1202"/>
      <c r="AC104" s="1070"/>
      <c r="AD104" s="77"/>
    </row>
    <row r="105" spans="1:31" s="26" customFormat="1" ht="45" customHeight="1" x14ac:dyDescent="0.15">
      <c r="A105" s="270"/>
      <c r="B105" s="687">
        <v>11</v>
      </c>
      <c r="C105" s="1237" t="s">
        <v>1095</v>
      </c>
      <c r="D105" s="715"/>
      <c r="E105" s="1135"/>
      <c r="F105" s="69" t="s">
        <v>96</v>
      </c>
      <c r="G105" s="1662" t="s">
        <v>1098</v>
      </c>
      <c r="H105" s="1662"/>
      <c r="I105" s="1662"/>
      <c r="J105" s="1662"/>
      <c r="K105" s="1662"/>
      <c r="L105" s="1662"/>
      <c r="M105" s="1662"/>
      <c r="N105" s="1662"/>
      <c r="O105" s="1662"/>
      <c r="P105" s="1662"/>
      <c r="Q105" s="1662"/>
      <c r="R105" s="1662"/>
      <c r="S105" s="1662"/>
      <c r="T105" s="1662"/>
      <c r="U105" s="1662"/>
      <c r="V105" s="1662"/>
      <c r="W105" s="1284"/>
      <c r="X105" s="545"/>
      <c r="Y105" s="546"/>
      <c r="Z105" s="547"/>
      <c r="AA105" s="1239"/>
      <c r="AB105" s="65" t="s">
        <v>1847</v>
      </c>
      <c r="AC105" s="1088"/>
      <c r="AD105" s="709" t="s">
        <v>543</v>
      </c>
      <c r="AE105" s="792"/>
    </row>
    <row r="106" spans="1:31" s="26" customFormat="1" ht="46.5" customHeight="1" x14ac:dyDescent="0.15">
      <c r="A106" s="1131"/>
      <c r="B106" s="1130"/>
      <c r="C106" s="1130"/>
      <c r="D106" s="1132"/>
      <c r="E106" s="1135"/>
      <c r="F106" s="69" t="s">
        <v>97</v>
      </c>
      <c r="G106" s="1662" t="s">
        <v>1099</v>
      </c>
      <c r="H106" s="1662"/>
      <c r="I106" s="1662"/>
      <c r="J106" s="1662"/>
      <c r="K106" s="1662"/>
      <c r="L106" s="1662"/>
      <c r="M106" s="1662"/>
      <c r="N106" s="1662"/>
      <c r="O106" s="1662"/>
      <c r="P106" s="1662"/>
      <c r="Q106" s="1662"/>
      <c r="R106" s="1662"/>
      <c r="S106" s="1662"/>
      <c r="T106" s="1662"/>
      <c r="U106" s="1662"/>
      <c r="V106" s="1662"/>
      <c r="W106" s="1284"/>
      <c r="X106" s="545"/>
      <c r="Y106" s="546"/>
      <c r="Z106" s="547"/>
      <c r="AA106" s="1239"/>
      <c r="AB106" s="65" t="s">
        <v>1848</v>
      </c>
      <c r="AC106" s="1088"/>
      <c r="AD106" s="709" t="s">
        <v>543</v>
      </c>
      <c r="AE106" s="792"/>
    </row>
    <row r="107" spans="1:31" s="26" customFormat="1" ht="53.25" customHeight="1" x14ac:dyDescent="0.15">
      <c r="A107" s="270"/>
      <c r="B107" s="806" t="s">
        <v>1168</v>
      </c>
      <c r="C107" s="1718" t="s">
        <v>46</v>
      </c>
      <c r="D107" s="417"/>
      <c r="E107" s="86"/>
      <c r="F107" s="87" t="s">
        <v>96</v>
      </c>
      <c r="G107" s="1676" t="s">
        <v>636</v>
      </c>
      <c r="H107" s="1676"/>
      <c r="I107" s="1676"/>
      <c r="J107" s="1676"/>
      <c r="K107" s="1676"/>
      <c r="L107" s="1676"/>
      <c r="M107" s="1676"/>
      <c r="N107" s="1676"/>
      <c r="O107" s="1676"/>
      <c r="P107" s="1676"/>
      <c r="Q107" s="1676"/>
      <c r="R107" s="1676"/>
      <c r="S107" s="1676"/>
      <c r="T107" s="1676"/>
      <c r="U107" s="1676"/>
      <c r="V107" s="1676"/>
      <c r="W107" s="1240"/>
      <c r="X107" s="555"/>
      <c r="Y107" s="556"/>
      <c r="Z107" s="559"/>
      <c r="AA107" s="267"/>
      <c r="AB107" s="716" t="s">
        <v>1849</v>
      </c>
      <c r="AC107" s="1113"/>
      <c r="AD107" s="56"/>
      <c r="AE107" s="792"/>
    </row>
    <row r="108" spans="1:31" s="26" customFormat="1" ht="70.5" customHeight="1" x14ac:dyDescent="0.15">
      <c r="A108" s="1131"/>
      <c r="B108" s="1130"/>
      <c r="C108" s="1658"/>
      <c r="D108" s="1132"/>
      <c r="E108" s="86"/>
      <c r="F108" s="87" t="s">
        <v>97</v>
      </c>
      <c r="G108" s="1676" t="s">
        <v>1101</v>
      </c>
      <c r="H108" s="1676"/>
      <c r="I108" s="1676"/>
      <c r="J108" s="1676"/>
      <c r="K108" s="1676"/>
      <c r="L108" s="1676"/>
      <c r="M108" s="1676"/>
      <c r="N108" s="1676"/>
      <c r="O108" s="1676"/>
      <c r="P108" s="1676"/>
      <c r="Q108" s="1676"/>
      <c r="R108" s="1676"/>
      <c r="S108" s="1676"/>
      <c r="T108" s="1676"/>
      <c r="U108" s="1676"/>
      <c r="V108" s="1676"/>
      <c r="W108" s="1240"/>
      <c r="X108" s="560"/>
      <c r="Y108" s="555"/>
      <c r="Z108" s="555"/>
      <c r="AA108" s="1240"/>
      <c r="AB108" s="286" t="s">
        <v>1850</v>
      </c>
      <c r="AC108" s="1113"/>
      <c r="AD108" s="42"/>
      <c r="AE108" s="792"/>
    </row>
    <row r="109" spans="1:31" s="26" customFormat="1" ht="3.95" customHeight="1" x14ac:dyDescent="0.15">
      <c r="A109" s="1131"/>
      <c r="B109" s="1130"/>
      <c r="C109" s="1238"/>
      <c r="D109" s="1132"/>
      <c r="E109" s="1180"/>
      <c r="F109" s="710"/>
      <c r="G109" s="1258"/>
      <c r="H109" s="1258"/>
      <c r="I109" s="1258"/>
      <c r="J109" s="1258"/>
      <c r="K109" s="1258"/>
      <c r="L109" s="1258"/>
      <c r="M109" s="1258"/>
      <c r="N109" s="1258"/>
      <c r="O109" s="1258"/>
      <c r="P109" s="1258"/>
      <c r="Q109" s="1258"/>
      <c r="R109" s="1258"/>
      <c r="S109" s="1258"/>
      <c r="T109" s="1258"/>
      <c r="U109" s="1258"/>
      <c r="V109" s="1258"/>
      <c r="W109" s="1213"/>
      <c r="X109" s="521"/>
      <c r="Y109" s="521"/>
      <c r="Z109" s="521"/>
      <c r="AA109" s="1213"/>
      <c r="AB109" s="1258"/>
      <c r="AC109" s="1081"/>
      <c r="AD109" s="42"/>
      <c r="AE109" s="792"/>
    </row>
    <row r="110" spans="1:31" s="27" customFormat="1" ht="15.95" customHeight="1" x14ac:dyDescent="0.15">
      <c r="A110" s="1131"/>
      <c r="B110" s="1130"/>
      <c r="C110" s="1130"/>
      <c r="D110" s="1132"/>
      <c r="E110" s="56"/>
      <c r="F110" s="1719" t="s">
        <v>601</v>
      </c>
      <c r="G110" s="1720"/>
      <c r="H110" s="1720"/>
      <c r="I110" s="1720"/>
      <c r="J110" s="1720"/>
      <c r="K110" s="1720"/>
      <c r="L110" s="1720"/>
      <c r="M110" s="1720"/>
      <c r="N110" s="1720"/>
      <c r="O110" s="1720"/>
      <c r="P110" s="1720"/>
      <c r="Q110" s="1720"/>
      <c r="R110" s="1720"/>
      <c r="S110" s="1720"/>
      <c r="T110" s="1720"/>
      <c r="U110" s="1720"/>
      <c r="V110" s="1720"/>
      <c r="W110" s="1720"/>
      <c r="X110" s="1720"/>
      <c r="Y110" s="1720"/>
      <c r="Z110" s="1720"/>
      <c r="AA110" s="1180"/>
      <c r="AB110" s="1213"/>
      <c r="AC110" s="1081"/>
      <c r="AD110" s="77"/>
      <c r="AE110" s="794"/>
    </row>
    <row r="111" spans="1:31" s="27" customFormat="1" ht="25.5" customHeight="1" x14ac:dyDescent="0.15">
      <c r="A111" s="1131"/>
      <c r="B111" s="1130"/>
      <c r="C111" s="1130"/>
      <c r="D111" s="1132"/>
      <c r="E111" s="56"/>
      <c r="F111" s="484" t="s">
        <v>373</v>
      </c>
      <c r="G111" s="1715" t="s">
        <v>1851</v>
      </c>
      <c r="H111" s="1715"/>
      <c r="I111" s="1715"/>
      <c r="J111" s="1715"/>
      <c r="K111" s="1715"/>
      <c r="L111" s="1715"/>
      <c r="M111" s="1715"/>
      <c r="N111" s="1715"/>
      <c r="O111" s="1715"/>
      <c r="P111" s="1715"/>
      <c r="Q111" s="1715"/>
      <c r="R111" s="1715"/>
      <c r="S111" s="1715"/>
      <c r="T111" s="1715"/>
      <c r="U111" s="1715"/>
      <c r="V111" s="1715"/>
      <c r="W111" s="1715"/>
      <c r="X111" s="1715"/>
      <c r="Y111" s="1715"/>
      <c r="Z111" s="1715"/>
      <c r="AA111" s="54"/>
      <c r="AB111" s="1188" t="s">
        <v>603</v>
      </c>
      <c r="AC111" s="1077"/>
      <c r="AD111" s="77"/>
      <c r="AE111" s="794"/>
    </row>
    <row r="112" spans="1:31" s="27" customFormat="1" ht="14.45" customHeight="1" x14ac:dyDescent="0.15">
      <c r="A112" s="1131"/>
      <c r="B112" s="1130"/>
      <c r="C112" s="1130"/>
      <c r="D112" s="1132"/>
      <c r="E112" s="56"/>
      <c r="F112" s="1134"/>
      <c r="G112" s="1188"/>
      <c r="H112" s="1251" t="s">
        <v>316</v>
      </c>
      <c r="I112" s="1682" t="s">
        <v>317</v>
      </c>
      <c r="J112" s="1682"/>
      <c r="K112" s="1682"/>
      <c r="L112" s="1682"/>
      <c r="M112" s="1682"/>
      <c r="N112" s="1682"/>
      <c r="O112" s="1682"/>
      <c r="P112" s="1682"/>
      <c r="Q112" s="1682"/>
      <c r="R112" s="1682"/>
      <c r="S112" s="1682"/>
      <c r="T112" s="1682"/>
      <c r="U112" s="1682"/>
      <c r="V112" s="1682"/>
      <c r="W112" s="1188"/>
      <c r="X112" s="116"/>
      <c r="Y112" s="116"/>
      <c r="Z112" s="116"/>
      <c r="AA112" s="1134"/>
      <c r="AB112" s="1197"/>
      <c r="AC112" s="1077"/>
      <c r="AD112" s="77"/>
      <c r="AE112" s="794"/>
    </row>
    <row r="113" spans="1:46" s="27" customFormat="1" ht="14.45" customHeight="1" x14ac:dyDescent="0.15">
      <c r="A113" s="1131"/>
      <c r="B113" s="1130"/>
      <c r="C113" s="1130"/>
      <c r="D113" s="1132"/>
      <c r="E113" s="56"/>
      <c r="F113" s="1134"/>
      <c r="G113" s="1188"/>
      <c r="H113" s="1251" t="s">
        <v>316</v>
      </c>
      <c r="I113" s="1682" t="s">
        <v>318</v>
      </c>
      <c r="J113" s="1682"/>
      <c r="K113" s="1682"/>
      <c r="L113" s="1682"/>
      <c r="M113" s="1682"/>
      <c r="N113" s="1682"/>
      <c r="O113" s="1682"/>
      <c r="P113" s="1682"/>
      <c r="Q113" s="1682"/>
      <c r="R113" s="1682"/>
      <c r="S113" s="1682"/>
      <c r="T113" s="1682"/>
      <c r="U113" s="1682"/>
      <c r="V113" s="1682"/>
      <c r="W113" s="1188"/>
      <c r="X113" s="116"/>
      <c r="Y113" s="116"/>
      <c r="Z113" s="116"/>
      <c r="AA113" s="1134"/>
      <c r="AB113" s="1197"/>
      <c r="AC113" s="1077"/>
      <c r="AD113" s="77"/>
      <c r="AE113" s="794"/>
    </row>
    <row r="114" spans="1:46" s="26" customFormat="1" ht="14.45" customHeight="1" x14ac:dyDescent="0.15">
      <c r="A114" s="1131"/>
      <c r="B114" s="1130"/>
      <c r="C114" s="1130"/>
      <c r="D114" s="1132"/>
      <c r="E114" s="56"/>
      <c r="F114" s="1134"/>
      <c r="G114" s="1188"/>
      <c r="H114" s="1251" t="s">
        <v>316</v>
      </c>
      <c r="I114" s="1250" t="s">
        <v>319</v>
      </c>
      <c r="J114" s="1188"/>
      <c r="K114" s="1721"/>
      <c r="L114" s="1721"/>
      <c r="M114" s="1721"/>
      <c r="N114" s="1721"/>
      <c r="O114" s="1721"/>
      <c r="P114" s="1721"/>
      <c r="Q114" s="1721"/>
      <c r="R114" s="1721"/>
      <c r="S114" s="1721"/>
      <c r="T114" s="1721"/>
      <c r="U114" s="1721"/>
      <c r="V114" s="1246" t="s">
        <v>320</v>
      </c>
      <c r="W114" s="1188"/>
      <c r="X114" s="116"/>
      <c r="Y114" s="116"/>
      <c r="Z114" s="116"/>
      <c r="AA114" s="80"/>
      <c r="AB114" s="1197"/>
      <c r="AC114" s="1085"/>
      <c r="AD114" s="77"/>
      <c r="AE114" s="792"/>
    </row>
    <row r="115" spans="1:46" ht="5.0999999999999996" customHeight="1" x14ac:dyDescent="0.15">
      <c r="A115" s="264"/>
      <c r="B115" s="415"/>
      <c r="C115" s="415"/>
      <c r="D115" s="416"/>
      <c r="E115" s="77"/>
      <c r="F115" s="78"/>
      <c r="G115" s="1287"/>
      <c r="H115" s="1287"/>
      <c r="I115" s="1287"/>
      <c r="J115" s="1287"/>
      <c r="K115" s="1287"/>
      <c r="L115" s="1287"/>
      <c r="M115" s="1287"/>
      <c r="N115" s="1287"/>
      <c r="O115" s="1287"/>
      <c r="P115" s="1287"/>
      <c r="Q115" s="1287"/>
      <c r="R115" s="1287"/>
      <c r="S115" s="1287"/>
      <c r="T115" s="1287"/>
      <c r="U115" s="1287"/>
      <c r="V115" s="1287"/>
      <c r="W115" s="1199"/>
      <c r="X115" s="1186"/>
      <c r="Y115" s="1186"/>
      <c r="Z115" s="1186"/>
      <c r="AA115" s="713"/>
      <c r="AB115" s="1204"/>
      <c r="AC115" s="1079"/>
      <c r="AD115" s="834"/>
    </row>
    <row r="116" spans="1:46" ht="5.0999999999999996" customHeight="1" x14ac:dyDescent="0.15">
      <c r="A116" s="485"/>
      <c r="B116" s="663"/>
      <c r="C116" s="1249"/>
      <c r="D116" s="486"/>
      <c r="E116" s="1199"/>
      <c r="F116" s="1199"/>
      <c r="G116" s="120"/>
      <c r="H116" s="1199"/>
      <c r="I116" s="1199"/>
      <c r="J116" s="1199"/>
      <c r="K116" s="1199"/>
      <c r="L116" s="1199"/>
      <c r="M116" s="1199"/>
      <c r="N116" s="1199"/>
      <c r="O116" s="1199"/>
      <c r="P116" s="1199"/>
      <c r="Q116" s="1199"/>
      <c r="R116" s="1199"/>
      <c r="S116" s="1199"/>
      <c r="T116" s="1199"/>
      <c r="U116" s="1199"/>
      <c r="V116" s="1199"/>
      <c r="W116" s="1199"/>
      <c r="X116" s="1227"/>
      <c r="Y116" s="1227"/>
      <c r="Z116" s="561"/>
      <c r="AA116" s="1199"/>
      <c r="AB116" s="487"/>
      <c r="AC116" s="219"/>
      <c r="AD116" s="109"/>
      <c r="AF116" s="32"/>
      <c r="AG116" s="32"/>
      <c r="AH116" s="32"/>
      <c r="AI116" s="32"/>
      <c r="AJ116" s="32"/>
      <c r="AK116" s="32"/>
      <c r="AL116" s="32"/>
      <c r="AM116" s="32"/>
      <c r="AN116" s="32"/>
      <c r="AO116" s="32"/>
      <c r="AP116" s="32"/>
      <c r="AQ116" s="32"/>
      <c r="AR116" s="32"/>
      <c r="AS116" s="32"/>
      <c r="AT116" s="32"/>
    </row>
    <row r="117" spans="1:46" s="26" customFormat="1" ht="51.75" customHeight="1" x14ac:dyDescent="0.15">
      <c r="A117" s="270"/>
      <c r="B117" s="806" t="s">
        <v>1167</v>
      </c>
      <c r="C117" s="1347" t="s">
        <v>135</v>
      </c>
      <c r="D117" s="799"/>
      <c r="E117" s="86"/>
      <c r="F117" s="1352"/>
      <c r="G117" s="1797" t="s">
        <v>646</v>
      </c>
      <c r="H117" s="1797"/>
      <c r="I117" s="1797"/>
      <c r="J117" s="1797"/>
      <c r="K117" s="1797"/>
      <c r="L117" s="1797"/>
      <c r="M117" s="1797"/>
      <c r="N117" s="1797"/>
      <c r="O117" s="1797"/>
      <c r="P117" s="1797"/>
      <c r="Q117" s="1797"/>
      <c r="R117" s="1797"/>
      <c r="S117" s="1797"/>
      <c r="T117" s="1797"/>
      <c r="U117" s="1797"/>
      <c r="V117" s="1797"/>
      <c r="W117" s="1352"/>
      <c r="X117" s="545"/>
      <c r="Y117" s="546"/>
      <c r="Z117" s="547"/>
      <c r="AA117" s="1239"/>
      <c r="AB117" s="65" t="s">
        <v>954</v>
      </c>
      <c r="AC117" s="1088"/>
      <c r="AD117" s="42"/>
    </row>
    <row r="118" spans="1:46" s="26" customFormat="1" ht="43.5" customHeight="1" x14ac:dyDescent="0.15">
      <c r="A118" s="1131"/>
      <c r="B118" s="1130"/>
      <c r="C118" s="1130"/>
      <c r="D118" s="1132"/>
      <c r="E118" s="391"/>
      <c r="F118" s="448"/>
      <c r="G118" s="1831" t="s">
        <v>647</v>
      </c>
      <c r="H118" s="1831"/>
      <c r="I118" s="1831"/>
      <c r="J118" s="1831"/>
      <c r="K118" s="1831"/>
      <c r="L118" s="1831"/>
      <c r="M118" s="1831"/>
      <c r="N118" s="1831"/>
      <c r="O118" s="1831"/>
      <c r="P118" s="1831"/>
      <c r="Q118" s="1831"/>
      <c r="R118" s="1831"/>
      <c r="S118" s="1831"/>
      <c r="T118" s="1831"/>
      <c r="U118" s="1831"/>
      <c r="V118" s="1831"/>
      <c r="W118" s="392"/>
      <c r="X118" s="545"/>
      <c r="Y118" s="546"/>
      <c r="Z118" s="547"/>
      <c r="AA118" s="1239"/>
      <c r="AB118" s="65" t="s">
        <v>954</v>
      </c>
      <c r="AC118" s="1089"/>
      <c r="AD118" s="42"/>
    </row>
    <row r="119" spans="1:46" s="26" customFormat="1" ht="36" customHeight="1" x14ac:dyDescent="0.15">
      <c r="A119" s="270"/>
      <c r="B119" s="687">
        <v>13</v>
      </c>
      <c r="C119" s="411" t="s">
        <v>595</v>
      </c>
      <c r="D119" s="715"/>
      <c r="E119" s="166"/>
      <c r="F119" s="275" t="s">
        <v>96</v>
      </c>
      <c r="G119" s="1677" t="s">
        <v>637</v>
      </c>
      <c r="H119" s="1677"/>
      <c r="I119" s="1677"/>
      <c r="J119" s="1677"/>
      <c r="K119" s="1677"/>
      <c r="L119" s="1677"/>
      <c r="M119" s="1677"/>
      <c r="N119" s="1677"/>
      <c r="O119" s="1677"/>
      <c r="P119" s="1677"/>
      <c r="Q119" s="1677"/>
      <c r="R119" s="1677"/>
      <c r="S119" s="1677"/>
      <c r="T119" s="1677"/>
      <c r="U119" s="1677"/>
      <c r="V119" s="1677"/>
      <c r="W119" s="1285"/>
      <c r="X119" s="552"/>
      <c r="Y119" s="553"/>
      <c r="Z119" s="554"/>
      <c r="AA119" s="1285"/>
      <c r="AB119" s="717" t="s">
        <v>1852</v>
      </c>
      <c r="AC119" s="1090"/>
      <c r="AD119" s="56"/>
      <c r="AE119" s="792"/>
    </row>
    <row r="120" spans="1:46" s="26" customFormat="1" ht="36.75" customHeight="1" x14ac:dyDescent="0.15">
      <c r="A120" s="1131"/>
      <c r="B120" s="1130"/>
      <c r="C120" s="1130"/>
      <c r="D120" s="1132"/>
      <c r="E120" s="1135"/>
      <c r="F120" s="69" t="s">
        <v>97</v>
      </c>
      <c r="G120" s="1662" t="s">
        <v>2081</v>
      </c>
      <c r="H120" s="1662"/>
      <c r="I120" s="1662"/>
      <c r="J120" s="1662"/>
      <c r="K120" s="1662"/>
      <c r="L120" s="1662"/>
      <c r="M120" s="1662"/>
      <c r="N120" s="1662"/>
      <c r="O120" s="1662"/>
      <c r="P120" s="1662"/>
      <c r="Q120" s="1662"/>
      <c r="R120" s="1662"/>
      <c r="S120" s="1662"/>
      <c r="T120" s="1662"/>
      <c r="U120" s="1662"/>
      <c r="V120" s="1662"/>
      <c r="W120" s="1239"/>
      <c r="X120" s="545"/>
      <c r="Y120" s="546"/>
      <c r="Z120" s="547"/>
      <c r="AA120" s="1239"/>
      <c r="AB120" s="717" t="s">
        <v>1853</v>
      </c>
      <c r="AC120" s="1088"/>
      <c r="AD120" s="56"/>
      <c r="AE120" s="792"/>
    </row>
    <row r="121" spans="1:46" s="26" customFormat="1" ht="42" customHeight="1" x14ac:dyDescent="0.15">
      <c r="A121" s="1131"/>
      <c r="B121" s="1130"/>
      <c r="C121" s="1130"/>
      <c r="D121" s="1132"/>
      <c r="E121" s="1135"/>
      <c r="F121" s="69" t="s">
        <v>98</v>
      </c>
      <c r="G121" s="1662" t="s">
        <v>1855</v>
      </c>
      <c r="H121" s="1662"/>
      <c r="I121" s="1662"/>
      <c r="J121" s="1662"/>
      <c r="K121" s="1662"/>
      <c r="L121" s="1662"/>
      <c r="M121" s="1662"/>
      <c r="N121" s="1662"/>
      <c r="O121" s="1662"/>
      <c r="P121" s="1662"/>
      <c r="Q121" s="1662"/>
      <c r="R121" s="1662"/>
      <c r="S121" s="1662"/>
      <c r="T121" s="1662"/>
      <c r="U121" s="1662"/>
      <c r="V121" s="1662"/>
      <c r="W121" s="1284"/>
      <c r="X121" s="545"/>
      <c r="Y121" s="562"/>
      <c r="Z121" s="547"/>
      <c r="AA121" s="1239"/>
      <c r="AB121" s="717" t="s">
        <v>1854</v>
      </c>
      <c r="AC121" s="1088"/>
      <c r="AD121" s="56"/>
      <c r="AE121" s="792"/>
    </row>
    <row r="122" spans="1:46" s="27" customFormat="1" ht="5.0999999999999996" customHeight="1" x14ac:dyDescent="0.15">
      <c r="A122" s="1131"/>
      <c r="B122" s="1130"/>
      <c r="C122" s="1130"/>
      <c r="D122" s="1132"/>
      <c r="E122" s="1134"/>
      <c r="F122" s="75"/>
      <c r="G122" s="75"/>
      <c r="H122" s="75"/>
      <c r="I122" s="75"/>
      <c r="J122" s="75"/>
      <c r="K122" s="75"/>
      <c r="L122" s="75"/>
      <c r="M122" s="75"/>
      <c r="N122" s="75"/>
      <c r="O122" s="75"/>
      <c r="P122" s="75"/>
      <c r="Q122" s="75"/>
      <c r="R122" s="75"/>
      <c r="S122" s="75"/>
      <c r="T122" s="75"/>
      <c r="U122" s="75"/>
      <c r="V122" s="75"/>
      <c r="W122" s="1190"/>
      <c r="X122" s="521"/>
      <c r="Y122" s="521"/>
      <c r="Z122" s="563"/>
      <c r="AA122" s="1190"/>
      <c r="AB122" s="1197"/>
      <c r="AC122" s="1077"/>
      <c r="AD122" s="56"/>
      <c r="AE122" s="794"/>
    </row>
    <row r="123" spans="1:46" x14ac:dyDescent="0.15">
      <c r="A123" s="264"/>
      <c r="B123" s="415"/>
      <c r="C123" s="415"/>
      <c r="D123" s="416"/>
      <c r="E123" s="54"/>
      <c r="F123" s="1459" t="s">
        <v>321</v>
      </c>
      <c r="G123" s="1460"/>
      <c r="H123" s="1460"/>
      <c r="I123" s="1460"/>
      <c r="J123" s="1460"/>
      <c r="K123" s="1460"/>
      <c r="L123" s="1460"/>
      <c r="M123" s="1460"/>
      <c r="N123" s="1460"/>
      <c r="O123" s="1460"/>
      <c r="P123" s="1460"/>
      <c r="Q123" s="1460"/>
      <c r="R123" s="1460"/>
      <c r="S123" s="1460"/>
      <c r="T123" s="1460"/>
      <c r="U123" s="1460"/>
      <c r="V123" s="1460"/>
      <c r="W123" s="1460"/>
      <c r="X123" s="1460"/>
      <c r="Y123" s="1460"/>
      <c r="Z123" s="1725"/>
      <c r="AA123" s="1190"/>
      <c r="AB123" s="1197"/>
      <c r="AC123" s="1070"/>
      <c r="AD123" s="77"/>
    </row>
    <row r="124" spans="1:46" ht="13.5" customHeight="1" x14ac:dyDescent="0.15">
      <c r="A124" s="264"/>
      <c r="B124" s="415"/>
      <c r="C124" s="415"/>
      <c r="D124" s="416"/>
      <c r="E124" s="54"/>
      <c r="F124" s="113" t="s">
        <v>316</v>
      </c>
      <c r="G124" s="1243" t="s">
        <v>86</v>
      </c>
      <c r="H124" s="1665" t="s">
        <v>600</v>
      </c>
      <c r="I124" s="1665"/>
      <c r="J124" s="1665"/>
      <c r="K124" s="1665"/>
      <c r="L124" s="1665"/>
      <c r="M124" s="1665"/>
      <c r="N124" s="1665"/>
      <c r="O124" s="1665"/>
      <c r="P124" s="1665"/>
      <c r="Q124" s="1665"/>
      <c r="R124" s="1665"/>
      <c r="S124" s="1665"/>
      <c r="T124" s="1665"/>
      <c r="U124" s="1665"/>
      <c r="V124" s="1665"/>
      <c r="W124" s="1665"/>
      <c r="X124" s="1665"/>
      <c r="Y124" s="1665"/>
      <c r="Z124" s="1666"/>
      <c r="AA124" s="1190"/>
      <c r="AB124" s="1481" t="s">
        <v>1107</v>
      </c>
      <c r="AC124" s="1070"/>
      <c r="AD124" s="81"/>
    </row>
    <row r="125" spans="1:46" x14ac:dyDescent="0.15">
      <c r="A125" s="264"/>
      <c r="B125" s="415"/>
      <c r="C125" s="415"/>
      <c r="D125" s="416"/>
      <c r="E125" s="54"/>
      <c r="F125" s="54"/>
      <c r="G125" s="71" t="s">
        <v>316</v>
      </c>
      <c r="H125" s="1665" t="s">
        <v>638</v>
      </c>
      <c r="I125" s="1665"/>
      <c r="J125" s="1665"/>
      <c r="K125" s="1665"/>
      <c r="L125" s="1665"/>
      <c r="M125" s="1665"/>
      <c r="N125" s="1665"/>
      <c r="O125" s="1665"/>
      <c r="P125" s="1665"/>
      <c r="Q125" s="1665"/>
      <c r="R125" s="1665"/>
      <c r="S125" s="1665"/>
      <c r="T125" s="1665"/>
      <c r="U125" s="1665"/>
      <c r="V125" s="1665"/>
      <c r="W125" s="1665"/>
      <c r="X125" s="1665"/>
      <c r="Y125" s="1665"/>
      <c r="Z125" s="1666"/>
      <c r="AA125" s="1190"/>
      <c r="AB125" s="1481"/>
      <c r="AC125" s="61"/>
      <c r="AD125" s="81"/>
    </row>
    <row r="126" spans="1:46" x14ac:dyDescent="0.15">
      <c r="A126" s="264"/>
      <c r="B126" s="415"/>
      <c r="C126" s="415"/>
      <c r="D126" s="416"/>
      <c r="E126" s="54"/>
      <c r="F126" s="54"/>
      <c r="G126" s="71" t="s">
        <v>316</v>
      </c>
      <c r="H126" s="1481" t="s">
        <v>639</v>
      </c>
      <c r="I126" s="1481"/>
      <c r="J126" s="1481"/>
      <c r="K126" s="1481"/>
      <c r="L126" s="1481"/>
      <c r="M126" s="1481"/>
      <c r="N126" s="1481"/>
      <c r="O126" s="1481"/>
      <c r="P126" s="1481"/>
      <c r="Q126" s="1481"/>
      <c r="R126" s="1481"/>
      <c r="S126" s="1481"/>
      <c r="T126" s="1481"/>
      <c r="U126" s="1481"/>
      <c r="V126" s="1481"/>
      <c r="W126" s="1481"/>
      <c r="X126" s="1481"/>
      <c r="Y126" s="1481"/>
      <c r="Z126" s="1724"/>
      <c r="AA126" s="1190"/>
      <c r="AB126" s="1481"/>
      <c r="AC126" s="1084"/>
      <c r="AD126" s="81"/>
    </row>
    <row r="127" spans="1:46" ht="15.95" customHeight="1" x14ac:dyDescent="0.15">
      <c r="A127" s="264"/>
      <c r="B127" s="415"/>
      <c r="C127" s="415"/>
      <c r="D127" s="416"/>
      <c r="E127" s="54"/>
      <c r="F127" s="113" t="s">
        <v>316</v>
      </c>
      <c r="G127" s="1243" t="s">
        <v>69</v>
      </c>
      <c r="H127" s="1665" t="s">
        <v>953</v>
      </c>
      <c r="I127" s="1665"/>
      <c r="J127" s="1665"/>
      <c r="K127" s="1665"/>
      <c r="L127" s="1665"/>
      <c r="M127" s="1665"/>
      <c r="N127" s="1665"/>
      <c r="O127" s="1665"/>
      <c r="P127" s="1665"/>
      <c r="Q127" s="1665"/>
      <c r="R127" s="1665"/>
      <c r="S127" s="1665"/>
      <c r="T127" s="1665"/>
      <c r="U127" s="1665"/>
      <c r="V127" s="1665"/>
      <c r="W127" s="1665"/>
      <c r="X127" s="1665"/>
      <c r="Y127" s="1665"/>
      <c r="Z127" s="1666"/>
      <c r="AA127" s="1190"/>
      <c r="AB127" s="1481"/>
      <c r="AC127" s="517"/>
      <c r="AD127" s="81"/>
    </row>
    <row r="128" spans="1:46" ht="15.95" customHeight="1" x14ac:dyDescent="0.15">
      <c r="A128" s="264"/>
      <c r="B128" s="415"/>
      <c r="C128" s="415"/>
      <c r="D128" s="416"/>
      <c r="E128" s="54"/>
      <c r="F128" s="113" t="s">
        <v>316</v>
      </c>
      <c r="G128" s="1291" t="s">
        <v>322</v>
      </c>
      <c r="H128" s="1665" t="s">
        <v>323</v>
      </c>
      <c r="I128" s="1665"/>
      <c r="J128" s="1665"/>
      <c r="K128" s="1665"/>
      <c r="L128" s="1665"/>
      <c r="M128" s="1665"/>
      <c r="N128" s="1665"/>
      <c r="O128" s="1665"/>
      <c r="P128" s="1665"/>
      <c r="Q128" s="1665"/>
      <c r="R128" s="1665"/>
      <c r="S128" s="1665"/>
      <c r="T128" s="1665"/>
      <c r="U128" s="1665"/>
      <c r="V128" s="1665"/>
      <c r="W128" s="1665"/>
      <c r="X128" s="1665"/>
      <c r="Y128" s="1665"/>
      <c r="Z128" s="1666"/>
      <c r="AA128" s="1190"/>
      <c r="AB128" s="1481"/>
      <c r="AC128" s="1092"/>
      <c r="AD128" s="81"/>
    </row>
    <row r="129" spans="1:31" ht="38.25" customHeight="1" x14ac:dyDescent="0.15">
      <c r="A129" s="264"/>
      <c r="B129" s="415"/>
      <c r="C129" s="415"/>
      <c r="D129" s="416"/>
      <c r="E129" s="54"/>
      <c r="F129" s="54"/>
      <c r="G129" s="1188" t="s">
        <v>324</v>
      </c>
      <c r="H129" s="1481" t="s">
        <v>981</v>
      </c>
      <c r="I129" s="1481"/>
      <c r="J129" s="1481"/>
      <c r="K129" s="1481"/>
      <c r="L129" s="1481"/>
      <c r="M129" s="1481"/>
      <c r="N129" s="1481"/>
      <c r="O129" s="1481"/>
      <c r="P129" s="1481"/>
      <c r="Q129" s="1481"/>
      <c r="R129" s="1481"/>
      <c r="S129" s="1481"/>
      <c r="T129" s="1481"/>
      <c r="U129" s="1481"/>
      <c r="V129" s="1481"/>
      <c r="W129" s="1481"/>
      <c r="X129" s="1481"/>
      <c r="Y129" s="1481"/>
      <c r="Z129" s="1724"/>
      <c r="AA129" s="1190"/>
      <c r="AB129" s="1243"/>
      <c r="AC129" s="1092"/>
      <c r="AD129" s="81"/>
    </row>
    <row r="130" spans="1:31" ht="15.95" customHeight="1" x14ac:dyDescent="0.15">
      <c r="A130" s="264"/>
      <c r="B130" s="415"/>
      <c r="C130" s="415"/>
      <c r="D130" s="416"/>
      <c r="E130" s="54"/>
      <c r="F130" s="113" t="s">
        <v>316</v>
      </c>
      <c r="G130" s="1665" t="s">
        <v>325</v>
      </c>
      <c r="H130" s="1665"/>
      <c r="I130" s="1665"/>
      <c r="J130" s="1665"/>
      <c r="K130" s="1665"/>
      <c r="L130" s="1665"/>
      <c r="M130" s="1665"/>
      <c r="N130" s="1665"/>
      <c r="O130" s="1665"/>
      <c r="P130" s="1665"/>
      <c r="Q130" s="1665"/>
      <c r="R130" s="1665"/>
      <c r="S130" s="1665"/>
      <c r="T130" s="1665"/>
      <c r="U130" s="1665"/>
      <c r="V130" s="1665"/>
      <c r="W130" s="1665"/>
      <c r="X130" s="1665"/>
      <c r="Y130" s="1665"/>
      <c r="Z130" s="1666"/>
      <c r="AA130" s="1190"/>
      <c r="AB130" s="1188"/>
      <c r="AC130" s="1070"/>
      <c r="AD130" s="81"/>
    </row>
    <row r="131" spans="1:31" ht="15.95" customHeight="1" x14ac:dyDescent="0.15">
      <c r="A131" s="264"/>
      <c r="B131" s="415"/>
      <c r="C131" s="415"/>
      <c r="D131" s="416"/>
      <c r="E131" s="54"/>
      <c r="F131" s="113" t="s">
        <v>316</v>
      </c>
      <c r="G131" s="1665" t="s">
        <v>326</v>
      </c>
      <c r="H131" s="1665"/>
      <c r="I131" s="1665"/>
      <c r="J131" s="1665"/>
      <c r="K131" s="1665"/>
      <c r="L131" s="1665"/>
      <c r="M131" s="1665"/>
      <c r="N131" s="1665"/>
      <c r="O131" s="1665"/>
      <c r="P131" s="1665"/>
      <c r="Q131" s="1665"/>
      <c r="R131" s="1665"/>
      <c r="S131" s="1665"/>
      <c r="T131" s="1665"/>
      <c r="U131" s="1665"/>
      <c r="V131" s="1665"/>
      <c r="W131" s="1665"/>
      <c r="X131" s="1665"/>
      <c r="Y131" s="1665"/>
      <c r="Z131" s="1666"/>
      <c r="AA131" s="1190"/>
      <c r="AB131" s="1188"/>
      <c r="AC131" s="1070"/>
      <c r="AD131" s="81"/>
    </row>
    <row r="132" spans="1:31" ht="25.5" customHeight="1" x14ac:dyDescent="0.15">
      <c r="A132" s="264"/>
      <c r="B132" s="415"/>
      <c r="C132" s="415"/>
      <c r="D132" s="416"/>
      <c r="E132" s="54"/>
      <c r="F132" s="113" t="s">
        <v>316</v>
      </c>
      <c r="G132" s="1481" t="s">
        <v>349</v>
      </c>
      <c r="H132" s="1481"/>
      <c r="I132" s="1481"/>
      <c r="J132" s="1481"/>
      <c r="K132" s="1481"/>
      <c r="L132" s="1481"/>
      <c r="M132" s="1481"/>
      <c r="N132" s="1481"/>
      <c r="O132" s="1481"/>
      <c r="P132" s="1481"/>
      <c r="Q132" s="1481"/>
      <c r="R132" s="1481"/>
      <c r="S132" s="1481"/>
      <c r="T132" s="1481"/>
      <c r="U132" s="1481"/>
      <c r="V132" s="1481"/>
      <c r="W132" s="1481"/>
      <c r="X132" s="1481"/>
      <c r="Y132" s="1481"/>
      <c r="Z132" s="1724"/>
      <c r="AA132" s="1190"/>
      <c r="AB132" s="1188"/>
      <c r="AC132" s="1070"/>
      <c r="AD132" s="81"/>
    </row>
    <row r="133" spans="1:31" ht="15.95" customHeight="1" x14ac:dyDescent="0.15">
      <c r="A133" s="264"/>
      <c r="B133" s="415"/>
      <c r="C133" s="415"/>
      <c r="D133" s="416"/>
      <c r="E133" s="54"/>
      <c r="F133" s="114" t="s">
        <v>316</v>
      </c>
      <c r="G133" s="134" t="s">
        <v>327</v>
      </c>
      <c r="H133" s="134"/>
      <c r="I133" s="1722"/>
      <c r="J133" s="1722"/>
      <c r="K133" s="1722"/>
      <c r="L133" s="1722"/>
      <c r="M133" s="1722"/>
      <c r="N133" s="1722"/>
      <c r="O133" s="1722"/>
      <c r="P133" s="1722"/>
      <c r="Q133" s="1722"/>
      <c r="R133" s="1722"/>
      <c r="S133" s="1722"/>
      <c r="T133" s="1722"/>
      <c r="U133" s="1722"/>
      <c r="V133" s="134" t="s">
        <v>320</v>
      </c>
      <c r="W133" s="1199"/>
      <c r="X133" s="1065"/>
      <c r="Y133" s="1065"/>
      <c r="Z133" s="1066"/>
      <c r="AA133" s="1190"/>
      <c r="AB133" s="1188"/>
      <c r="AC133" s="1070"/>
      <c r="AD133" s="81"/>
    </row>
    <row r="134" spans="1:31" ht="3.95" customHeight="1" x14ac:dyDescent="0.15">
      <c r="A134" s="264"/>
      <c r="B134" s="415"/>
      <c r="C134" s="415"/>
      <c r="D134" s="416"/>
      <c r="E134" s="54"/>
      <c r="F134" s="1251"/>
      <c r="G134" s="1219"/>
      <c r="H134" s="1219"/>
      <c r="I134" s="1250"/>
      <c r="J134" s="1250"/>
      <c r="K134" s="1250"/>
      <c r="L134" s="1250"/>
      <c r="M134" s="1250"/>
      <c r="N134" s="1250"/>
      <c r="O134" s="1250"/>
      <c r="P134" s="1250"/>
      <c r="Q134" s="1250"/>
      <c r="R134" s="1250"/>
      <c r="S134" s="1250"/>
      <c r="T134" s="1250"/>
      <c r="U134" s="1250"/>
      <c r="V134" s="1219"/>
      <c r="W134" s="1188"/>
      <c r="X134" s="111"/>
      <c r="Y134" s="111"/>
      <c r="Z134" s="111"/>
      <c r="AA134" s="1190"/>
      <c r="AB134" s="1188"/>
      <c r="AC134" s="1070"/>
      <c r="AD134" s="81"/>
    </row>
    <row r="135" spans="1:31" s="27" customFormat="1" ht="30" customHeight="1" x14ac:dyDescent="0.15">
      <c r="A135" s="1131"/>
      <c r="B135" s="1130"/>
      <c r="C135" s="1130"/>
      <c r="D135" s="1132"/>
      <c r="E135" s="1134"/>
      <c r="F135" s="1180" t="s">
        <v>346</v>
      </c>
      <c r="G135" s="1723" t="s">
        <v>640</v>
      </c>
      <c r="H135" s="1723"/>
      <c r="I135" s="1723"/>
      <c r="J135" s="1723"/>
      <c r="K135" s="1723"/>
      <c r="L135" s="1723"/>
      <c r="M135" s="1723"/>
      <c r="N135" s="1723"/>
      <c r="O135" s="1723"/>
      <c r="P135" s="1723"/>
      <c r="Q135" s="1723"/>
      <c r="R135" s="1723"/>
      <c r="S135" s="1723"/>
      <c r="T135" s="1723"/>
      <c r="U135" s="1723"/>
      <c r="V135" s="1723"/>
      <c r="W135" s="1723"/>
      <c r="X135" s="1723"/>
      <c r="Y135" s="1723"/>
      <c r="Z135" s="1723"/>
      <c r="AA135" s="1723"/>
      <c r="AB135" s="1723"/>
      <c r="AC135" s="1108"/>
      <c r="AD135" s="56"/>
      <c r="AE135" s="794"/>
    </row>
    <row r="136" spans="1:31" s="27" customFormat="1" ht="15" customHeight="1" x14ac:dyDescent="0.15">
      <c r="A136" s="1131"/>
      <c r="B136" s="1130"/>
      <c r="C136" s="1130"/>
      <c r="D136" s="1132"/>
      <c r="E136" s="1134"/>
      <c r="F136" s="1134" t="s">
        <v>167</v>
      </c>
      <c r="G136" s="1562" t="s">
        <v>641</v>
      </c>
      <c r="H136" s="1562"/>
      <c r="I136" s="1562"/>
      <c r="J136" s="1562"/>
      <c r="K136" s="1562"/>
      <c r="L136" s="1562"/>
      <c r="M136" s="1562"/>
      <c r="N136" s="1562"/>
      <c r="O136" s="1562"/>
      <c r="P136" s="1562"/>
      <c r="Q136" s="1562"/>
      <c r="R136" s="1562"/>
      <c r="S136" s="1562"/>
      <c r="T136" s="1562"/>
      <c r="U136" s="1562"/>
      <c r="V136" s="1562"/>
      <c r="W136" s="1562"/>
      <c r="X136" s="1562"/>
      <c r="Y136" s="1562"/>
      <c r="Z136" s="1562"/>
      <c r="AA136" s="1562"/>
      <c r="AB136" s="1562"/>
      <c r="AC136" s="841"/>
      <c r="AD136" s="56"/>
      <c r="AE136" s="794"/>
    </row>
    <row r="137" spans="1:31" s="27" customFormat="1" ht="30" customHeight="1" x14ac:dyDescent="0.15">
      <c r="A137" s="1131"/>
      <c r="B137" s="1130"/>
      <c r="C137" s="1130"/>
      <c r="D137" s="1132"/>
      <c r="E137" s="1134"/>
      <c r="F137" s="1134" t="s">
        <v>167</v>
      </c>
      <c r="G137" s="1562" t="s">
        <v>642</v>
      </c>
      <c r="H137" s="1562"/>
      <c r="I137" s="1562"/>
      <c r="J137" s="1562"/>
      <c r="K137" s="1562"/>
      <c r="L137" s="1562"/>
      <c r="M137" s="1562"/>
      <c r="N137" s="1562"/>
      <c r="O137" s="1562"/>
      <c r="P137" s="1562"/>
      <c r="Q137" s="1562"/>
      <c r="R137" s="1562"/>
      <c r="S137" s="1562"/>
      <c r="T137" s="1562"/>
      <c r="U137" s="1562"/>
      <c r="V137" s="1562"/>
      <c r="W137" s="1562"/>
      <c r="X137" s="1562"/>
      <c r="Y137" s="1562"/>
      <c r="Z137" s="1562"/>
      <c r="AA137" s="1562"/>
      <c r="AB137" s="1562"/>
      <c r="AC137" s="841"/>
      <c r="AD137" s="56"/>
      <c r="AE137" s="794"/>
    </row>
    <row r="138" spans="1:31" s="27" customFormat="1" x14ac:dyDescent="0.15">
      <c r="A138" s="1131"/>
      <c r="B138" s="1130"/>
      <c r="C138" s="1130"/>
      <c r="D138" s="1132"/>
      <c r="E138" s="1134"/>
      <c r="F138" s="1134" t="s">
        <v>167</v>
      </c>
      <c r="G138" s="1562" t="s">
        <v>643</v>
      </c>
      <c r="H138" s="1562"/>
      <c r="I138" s="1562"/>
      <c r="J138" s="1562"/>
      <c r="K138" s="1562"/>
      <c r="L138" s="1562"/>
      <c r="M138" s="1562"/>
      <c r="N138" s="1562"/>
      <c r="O138" s="1562"/>
      <c r="P138" s="1562"/>
      <c r="Q138" s="1562"/>
      <c r="R138" s="1562"/>
      <c r="S138" s="1562"/>
      <c r="T138" s="1562"/>
      <c r="U138" s="1562"/>
      <c r="V138" s="1562"/>
      <c r="W138" s="1562"/>
      <c r="X138" s="1562"/>
      <c r="Y138" s="1562"/>
      <c r="Z138" s="1562"/>
      <c r="AA138" s="1562"/>
      <c r="AB138" s="1562"/>
      <c r="AC138" s="841"/>
      <c r="AD138" s="56"/>
      <c r="AE138" s="794"/>
    </row>
    <row r="139" spans="1:31" s="27" customFormat="1" x14ac:dyDescent="0.15">
      <c r="A139" s="1131"/>
      <c r="B139" s="1130"/>
      <c r="C139" s="1130"/>
      <c r="D139" s="1132"/>
      <c r="E139" s="1134"/>
      <c r="F139" s="1134" t="s">
        <v>167</v>
      </c>
      <c r="G139" s="1562" t="s">
        <v>644</v>
      </c>
      <c r="H139" s="1562"/>
      <c r="I139" s="1562"/>
      <c r="J139" s="1562"/>
      <c r="K139" s="1562"/>
      <c r="L139" s="1562"/>
      <c r="M139" s="1562"/>
      <c r="N139" s="1562"/>
      <c r="O139" s="1562"/>
      <c r="P139" s="1562"/>
      <c r="Q139" s="1562"/>
      <c r="R139" s="1562"/>
      <c r="S139" s="1562"/>
      <c r="T139" s="1562"/>
      <c r="U139" s="1562"/>
      <c r="V139" s="1562"/>
      <c r="W139" s="1562"/>
      <c r="X139" s="1562"/>
      <c r="Y139" s="1562"/>
      <c r="Z139" s="1562"/>
      <c r="AA139" s="1562"/>
      <c r="AB139" s="1562"/>
      <c r="AC139" s="841"/>
      <c r="AD139" s="56"/>
      <c r="AE139" s="794"/>
    </row>
    <row r="140" spans="1:31" s="27" customFormat="1" x14ac:dyDescent="0.15">
      <c r="A140" s="1131"/>
      <c r="B140" s="1130"/>
      <c r="C140" s="1130"/>
      <c r="D140" s="1132"/>
      <c r="E140" s="1134"/>
      <c r="F140" s="713" t="s">
        <v>167</v>
      </c>
      <c r="G140" s="1563" t="s">
        <v>645</v>
      </c>
      <c r="H140" s="1563"/>
      <c r="I140" s="1563"/>
      <c r="J140" s="1563"/>
      <c r="K140" s="1563"/>
      <c r="L140" s="1563"/>
      <c r="M140" s="1563"/>
      <c r="N140" s="1563"/>
      <c r="O140" s="1563"/>
      <c r="P140" s="1563"/>
      <c r="Q140" s="1563"/>
      <c r="R140" s="1563"/>
      <c r="S140" s="1563"/>
      <c r="T140" s="1563"/>
      <c r="U140" s="1563"/>
      <c r="V140" s="1563"/>
      <c r="W140" s="1563"/>
      <c r="X140" s="1563"/>
      <c r="Y140" s="1563"/>
      <c r="Z140" s="1563"/>
      <c r="AA140" s="1563"/>
      <c r="AB140" s="1563"/>
      <c r="AC140" s="837"/>
      <c r="AD140" s="56"/>
      <c r="AE140" s="794"/>
    </row>
    <row r="141" spans="1:31" ht="5.0999999999999996" customHeight="1" x14ac:dyDescent="0.15">
      <c r="A141" s="264"/>
      <c r="B141" s="415"/>
      <c r="C141" s="415"/>
      <c r="D141" s="416"/>
      <c r="E141" s="54"/>
      <c r="F141" s="1257"/>
      <c r="G141" s="1257"/>
      <c r="H141" s="1257"/>
      <c r="I141" s="1257"/>
      <c r="J141" s="1257"/>
      <c r="K141" s="1257"/>
      <c r="L141" s="1257"/>
      <c r="M141" s="1257"/>
      <c r="N141" s="1257"/>
      <c r="O141" s="1257"/>
      <c r="P141" s="1257"/>
      <c r="Q141" s="1257"/>
      <c r="R141" s="1257"/>
      <c r="S141" s="1257"/>
      <c r="T141" s="1257"/>
      <c r="U141" s="1257"/>
      <c r="V141" s="1257"/>
      <c r="W141" s="1188"/>
      <c r="X141" s="1186"/>
      <c r="Y141" s="1186"/>
      <c r="Z141" s="1186"/>
      <c r="AA141" s="1186"/>
      <c r="AB141" s="1201"/>
      <c r="AC141" s="1071"/>
      <c r="AD141" s="84"/>
    </row>
    <row r="142" spans="1:31" s="26" customFormat="1" ht="42" customHeight="1" x14ac:dyDescent="0.15">
      <c r="A142" s="1131"/>
      <c r="B142" s="1130"/>
      <c r="C142" s="1130"/>
      <c r="D142" s="1132"/>
      <c r="E142" s="1135"/>
      <c r="F142" s="69" t="s">
        <v>99</v>
      </c>
      <c r="G142" s="1662" t="s">
        <v>1109</v>
      </c>
      <c r="H142" s="1662"/>
      <c r="I142" s="1662"/>
      <c r="J142" s="1662"/>
      <c r="K142" s="1662"/>
      <c r="L142" s="1662"/>
      <c r="M142" s="1662"/>
      <c r="N142" s="1662"/>
      <c r="O142" s="1662"/>
      <c r="P142" s="1662"/>
      <c r="Q142" s="1662"/>
      <c r="R142" s="1662"/>
      <c r="S142" s="1662"/>
      <c r="T142" s="1662"/>
      <c r="U142" s="1662"/>
      <c r="V142" s="1662"/>
      <c r="W142" s="1284"/>
      <c r="X142" s="545"/>
      <c r="Y142" s="546"/>
      <c r="Z142" s="547"/>
      <c r="AA142" s="1239"/>
      <c r="AB142" s="65" t="s">
        <v>1856</v>
      </c>
      <c r="AC142" s="1088"/>
      <c r="AD142" s="85"/>
      <c r="AE142" s="792"/>
    </row>
    <row r="143" spans="1:31" s="26" customFormat="1" ht="42" customHeight="1" x14ac:dyDescent="0.15">
      <c r="A143" s="1131"/>
      <c r="B143" s="1130"/>
      <c r="C143" s="1130"/>
      <c r="D143" s="1132"/>
      <c r="E143" s="1135"/>
      <c r="F143" s="69" t="s">
        <v>106</v>
      </c>
      <c r="G143" s="1662" t="s">
        <v>1110</v>
      </c>
      <c r="H143" s="1662"/>
      <c r="I143" s="1662"/>
      <c r="J143" s="1662"/>
      <c r="K143" s="1662"/>
      <c r="L143" s="1662"/>
      <c r="M143" s="1662"/>
      <c r="N143" s="1662"/>
      <c r="O143" s="1662"/>
      <c r="P143" s="1662"/>
      <c r="Q143" s="1662"/>
      <c r="R143" s="1662"/>
      <c r="S143" s="1662"/>
      <c r="T143" s="1662"/>
      <c r="U143" s="1662"/>
      <c r="V143" s="1662"/>
      <c r="W143" s="1284"/>
      <c r="X143" s="545"/>
      <c r="Y143" s="546"/>
      <c r="Z143" s="547"/>
      <c r="AA143" s="1239"/>
      <c r="AB143" s="65" t="s">
        <v>1857</v>
      </c>
      <c r="AC143" s="1088"/>
      <c r="AD143" s="85"/>
      <c r="AE143" s="792"/>
    </row>
    <row r="144" spans="1:31" s="26" customFormat="1" ht="42" customHeight="1" x14ac:dyDescent="0.15">
      <c r="A144" s="1131"/>
      <c r="B144" s="1130"/>
      <c r="C144" s="1130"/>
      <c r="D144" s="1132"/>
      <c r="E144" s="1135"/>
      <c r="F144" s="69" t="s">
        <v>107</v>
      </c>
      <c r="G144" s="1662" t="s">
        <v>1111</v>
      </c>
      <c r="H144" s="1662"/>
      <c r="I144" s="1662"/>
      <c r="J144" s="1662"/>
      <c r="K144" s="1662"/>
      <c r="L144" s="1662"/>
      <c r="M144" s="1662"/>
      <c r="N144" s="1662"/>
      <c r="O144" s="1662"/>
      <c r="P144" s="1662"/>
      <c r="Q144" s="1662"/>
      <c r="R144" s="1662"/>
      <c r="S144" s="1662"/>
      <c r="T144" s="1662"/>
      <c r="U144" s="1662"/>
      <c r="V144" s="1662"/>
      <c r="W144" s="1284"/>
      <c r="X144" s="545"/>
      <c r="Y144" s="546"/>
      <c r="Z144" s="547"/>
      <c r="AA144" s="1239"/>
      <c r="AB144" s="65" t="s">
        <v>1858</v>
      </c>
      <c r="AC144" s="1088"/>
      <c r="AD144" s="85"/>
      <c r="AE144" s="792"/>
    </row>
    <row r="145" spans="1:32" ht="5.0999999999999996" customHeight="1" thickBot="1" x14ac:dyDescent="0.2">
      <c r="A145" s="264"/>
      <c r="B145" s="415"/>
      <c r="C145" s="415"/>
      <c r="D145" s="416"/>
      <c r="E145" s="60"/>
      <c r="F145" s="1188"/>
      <c r="G145" s="1257"/>
      <c r="H145" s="1257"/>
      <c r="I145" s="1257"/>
      <c r="J145" s="1257"/>
      <c r="K145" s="1257"/>
      <c r="L145" s="1257"/>
      <c r="M145" s="1257"/>
      <c r="N145" s="1257"/>
      <c r="O145" s="1257"/>
      <c r="P145" s="1257"/>
      <c r="Q145" s="1257"/>
      <c r="R145" s="1257"/>
      <c r="S145" s="1257"/>
      <c r="T145" s="1257"/>
      <c r="U145" s="1257"/>
      <c r="V145" s="1257"/>
      <c r="W145" s="1188"/>
      <c r="X145" s="564"/>
      <c r="Y145" s="564"/>
      <c r="Z145" s="564"/>
      <c r="AA145" s="564"/>
      <c r="AB145" s="1197"/>
      <c r="AC145" s="1070"/>
      <c r="AD145" s="84"/>
    </row>
    <row r="146" spans="1:32" ht="12" customHeight="1" thickTop="1" x14ac:dyDescent="0.15">
      <c r="A146" s="264"/>
      <c r="B146" s="415"/>
      <c r="C146" s="415"/>
      <c r="D146" s="416"/>
      <c r="E146" s="60"/>
      <c r="F146" s="1697" t="s">
        <v>166</v>
      </c>
      <c r="G146" s="1698"/>
      <c r="H146" s="1698"/>
      <c r="I146" s="1698"/>
      <c r="J146" s="1698"/>
      <c r="K146" s="1698"/>
      <c r="L146" s="1698"/>
      <c r="M146" s="1698"/>
      <c r="N146" s="1698"/>
      <c r="O146" s="1698"/>
      <c r="P146" s="1698"/>
      <c r="Q146" s="1698"/>
      <c r="R146" s="1698"/>
      <c r="S146" s="1698"/>
      <c r="T146" s="1698"/>
      <c r="U146" s="1698"/>
      <c r="V146" s="1698"/>
      <c r="W146" s="1698"/>
      <c r="X146" s="1698"/>
      <c r="Y146" s="1698"/>
      <c r="Z146" s="1698"/>
      <c r="AA146" s="1698"/>
      <c r="AB146" s="1699"/>
      <c r="AC146" s="1070"/>
      <c r="AD146" s="84"/>
    </row>
    <row r="147" spans="1:32" ht="27" customHeight="1" x14ac:dyDescent="0.15">
      <c r="A147" s="264"/>
      <c r="B147" s="415"/>
      <c r="C147" s="415"/>
      <c r="D147" s="416"/>
      <c r="E147" s="60"/>
      <c r="F147" s="88" t="s">
        <v>167</v>
      </c>
      <c r="G147" s="1481" t="s">
        <v>544</v>
      </c>
      <c r="H147" s="1481"/>
      <c r="I147" s="1481"/>
      <c r="J147" s="1481"/>
      <c r="K147" s="1481"/>
      <c r="L147" s="1481"/>
      <c r="M147" s="1481"/>
      <c r="N147" s="1481"/>
      <c r="O147" s="1481"/>
      <c r="P147" s="1481"/>
      <c r="Q147" s="1481"/>
      <c r="R147" s="1481"/>
      <c r="S147" s="1481"/>
      <c r="T147" s="1481"/>
      <c r="U147" s="1481"/>
      <c r="V147" s="1481"/>
      <c r="W147" s="1481"/>
      <c r="X147" s="1481"/>
      <c r="Y147" s="1481"/>
      <c r="Z147" s="1481"/>
      <c r="AA147" s="1481"/>
      <c r="AB147" s="1681"/>
      <c r="AC147" s="1070"/>
      <c r="AD147" s="84"/>
    </row>
    <row r="148" spans="1:32" ht="16.5" customHeight="1" x14ac:dyDescent="0.15">
      <c r="A148" s="264"/>
      <c r="B148" s="415"/>
      <c r="C148" s="415"/>
      <c r="D148" s="416"/>
      <c r="E148" s="60"/>
      <c r="F148" s="88" t="s">
        <v>167</v>
      </c>
      <c r="G148" s="1481" t="s">
        <v>545</v>
      </c>
      <c r="H148" s="1481"/>
      <c r="I148" s="1481"/>
      <c r="J148" s="1481"/>
      <c r="K148" s="1481"/>
      <c r="L148" s="1481"/>
      <c r="M148" s="1481"/>
      <c r="N148" s="1481"/>
      <c r="O148" s="1481"/>
      <c r="P148" s="1481"/>
      <c r="Q148" s="1481"/>
      <c r="R148" s="1481"/>
      <c r="S148" s="1481"/>
      <c r="T148" s="1481"/>
      <c r="U148" s="1481"/>
      <c r="V148" s="1481"/>
      <c r="W148" s="1481"/>
      <c r="X148" s="1481"/>
      <c r="Y148" s="1481"/>
      <c r="Z148" s="1481"/>
      <c r="AA148" s="1481"/>
      <c r="AB148" s="1681"/>
      <c r="AC148" s="1070"/>
      <c r="AD148" s="84"/>
    </row>
    <row r="149" spans="1:32" ht="15" customHeight="1" thickBot="1" x14ac:dyDescent="0.2">
      <c r="A149" s="264"/>
      <c r="B149" s="415"/>
      <c r="C149" s="415"/>
      <c r="D149" s="416"/>
      <c r="E149" s="60"/>
      <c r="F149" s="89" t="s">
        <v>167</v>
      </c>
      <c r="G149" s="1570" t="s">
        <v>170</v>
      </c>
      <c r="H149" s="1570"/>
      <c r="I149" s="1570"/>
      <c r="J149" s="1570"/>
      <c r="K149" s="1570"/>
      <c r="L149" s="1570"/>
      <c r="M149" s="1570"/>
      <c r="N149" s="1570"/>
      <c r="O149" s="1570"/>
      <c r="P149" s="1570"/>
      <c r="Q149" s="1570"/>
      <c r="R149" s="1570"/>
      <c r="S149" s="1570"/>
      <c r="T149" s="1570"/>
      <c r="U149" s="1570"/>
      <c r="V149" s="1570"/>
      <c r="W149" s="1570"/>
      <c r="X149" s="1570"/>
      <c r="Y149" s="1570"/>
      <c r="Z149" s="1570"/>
      <c r="AA149" s="1570"/>
      <c r="AB149" s="1571"/>
      <c r="AC149" s="1070"/>
      <c r="AD149" s="84"/>
    </row>
    <row r="150" spans="1:32" ht="5.0999999999999996" customHeight="1" thickTop="1" x14ac:dyDescent="0.15">
      <c r="A150" s="264"/>
      <c r="B150" s="415"/>
      <c r="C150" s="415"/>
      <c r="D150" s="416"/>
      <c r="E150" s="60"/>
      <c r="F150" s="1188"/>
      <c r="G150" s="1257"/>
      <c r="H150" s="1257"/>
      <c r="I150" s="1257"/>
      <c r="J150" s="1257"/>
      <c r="K150" s="1257"/>
      <c r="L150" s="1257"/>
      <c r="M150" s="1257"/>
      <c r="N150" s="1257"/>
      <c r="O150" s="1257"/>
      <c r="P150" s="1257"/>
      <c r="Q150" s="1257"/>
      <c r="R150" s="1257"/>
      <c r="S150" s="1257"/>
      <c r="T150" s="1257"/>
      <c r="U150" s="1257"/>
      <c r="V150" s="1257"/>
      <c r="W150" s="1188"/>
      <c r="X150" s="558"/>
      <c r="Y150" s="558"/>
      <c r="Z150" s="565"/>
      <c r="AA150" s="1190"/>
      <c r="AB150" s="1197"/>
      <c r="AC150" s="1070"/>
      <c r="AD150" s="84"/>
    </row>
    <row r="151" spans="1:32" ht="42" customHeight="1" x14ac:dyDescent="0.15">
      <c r="A151" s="1308"/>
      <c r="B151" s="798">
        <v>14</v>
      </c>
      <c r="C151" s="805" t="s">
        <v>209</v>
      </c>
      <c r="D151" s="1309"/>
      <c r="E151" s="1135"/>
      <c r="F151" s="69" t="s">
        <v>68</v>
      </c>
      <c r="G151" s="1662" t="s">
        <v>1083</v>
      </c>
      <c r="H151" s="1662"/>
      <c r="I151" s="1662"/>
      <c r="J151" s="1662"/>
      <c r="K151" s="1662"/>
      <c r="L151" s="1662"/>
      <c r="M151" s="1662"/>
      <c r="N151" s="1662"/>
      <c r="O151" s="1662"/>
      <c r="P151" s="1662"/>
      <c r="Q151" s="1662"/>
      <c r="R151" s="1662"/>
      <c r="S151" s="1662"/>
      <c r="T151" s="1662"/>
      <c r="U151" s="1662"/>
      <c r="V151" s="1662"/>
      <c r="W151" s="1239"/>
      <c r="X151" s="545"/>
      <c r="Y151" s="546"/>
      <c r="Z151" s="547"/>
      <c r="AA151" s="1239"/>
      <c r="AB151" s="65" t="s">
        <v>1859</v>
      </c>
      <c r="AC151" s="1310"/>
      <c r="AD151" s="709" t="s">
        <v>549</v>
      </c>
    </row>
    <row r="152" spans="1:32" s="26" customFormat="1" ht="42" customHeight="1" x14ac:dyDescent="0.15">
      <c r="A152" s="1131"/>
      <c r="B152" s="1130"/>
      <c r="C152" s="1130"/>
      <c r="D152" s="1311"/>
      <c r="E152" s="1135"/>
      <c r="F152" s="69" t="s">
        <v>97</v>
      </c>
      <c r="G152" s="1662" t="s">
        <v>648</v>
      </c>
      <c r="H152" s="1662"/>
      <c r="I152" s="1662"/>
      <c r="J152" s="1662"/>
      <c r="K152" s="1662"/>
      <c r="L152" s="1662"/>
      <c r="M152" s="1662"/>
      <c r="N152" s="1662"/>
      <c r="O152" s="1662"/>
      <c r="P152" s="1662"/>
      <c r="Q152" s="1662"/>
      <c r="R152" s="1662"/>
      <c r="S152" s="1662"/>
      <c r="T152" s="1662"/>
      <c r="U152" s="1662"/>
      <c r="V152" s="1662"/>
      <c r="W152" s="1239"/>
      <c r="X152" s="552"/>
      <c r="Y152" s="553"/>
      <c r="Z152" s="1312"/>
      <c r="AA152" s="1239"/>
      <c r="AB152" s="65" t="s">
        <v>1860</v>
      </c>
      <c r="AC152" s="1178"/>
      <c r="AD152" s="42"/>
      <c r="AE152" s="792"/>
    </row>
    <row r="153" spans="1:32" ht="5.0999999999999996" customHeight="1" thickBot="1" x14ac:dyDescent="0.2">
      <c r="A153" s="264"/>
      <c r="B153" s="415"/>
      <c r="C153" s="415"/>
      <c r="D153" s="416"/>
      <c r="E153" s="60"/>
      <c r="F153" s="61"/>
      <c r="G153" s="1188"/>
      <c r="H153" s="1188"/>
      <c r="I153" s="1188"/>
      <c r="J153" s="1188"/>
      <c r="K153" s="1188"/>
      <c r="L153" s="1188"/>
      <c r="M153" s="1188"/>
      <c r="N153" s="1188"/>
      <c r="O153" s="1188"/>
      <c r="P153" s="1188"/>
      <c r="Q153" s="1188"/>
      <c r="R153" s="1188"/>
      <c r="S153" s="1188"/>
      <c r="T153" s="1188"/>
      <c r="U153" s="1188"/>
      <c r="V153" s="1188"/>
      <c r="W153" s="1188"/>
      <c r="X153" s="111"/>
      <c r="Y153" s="111"/>
      <c r="Z153" s="111"/>
      <c r="AA153" s="1190"/>
      <c r="AB153" s="1264"/>
      <c r="AC153" s="1313"/>
      <c r="AD153" s="834"/>
    </row>
    <row r="154" spans="1:32" ht="12" customHeight="1" thickTop="1" x14ac:dyDescent="0.15">
      <c r="A154" s="264"/>
      <c r="B154" s="415"/>
      <c r="C154" s="415"/>
      <c r="D154" s="416"/>
      <c r="E154" s="60"/>
      <c r="F154" s="1697" t="s">
        <v>166</v>
      </c>
      <c r="G154" s="1698"/>
      <c r="H154" s="1698"/>
      <c r="I154" s="1698"/>
      <c r="J154" s="1698"/>
      <c r="K154" s="1698"/>
      <c r="L154" s="1698"/>
      <c r="M154" s="1698"/>
      <c r="N154" s="1698"/>
      <c r="O154" s="1698"/>
      <c r="P154" s="1698"/>
      <c r="Q154" s="1698"/>
      <c r="R154" s="1698"/>
      <c r="S154" s="1698"/>
      <c r="T154" s="1698"/>
      <c r="U154" s="1698"/>
      <c r="V154" s="1698"/>
      <c r="W154" s="1698"/>
      <c r="X154" s="1698"/>
      <c r="Y154" s="1698"/>
      <c r="Z154" s="1698"/>
      <c r="AA154" s="1698"/>
      <c r="AB154" s="1699"/>
      <c r="AC154" s="1313"/>
      <c r="AD154" s="834"/>
    </row>
    <row r="155" spans="1:32" ht="12" x14ac:dyDescent="0.15">
      <c r="A155" s="264"/>
      <c r="B155" s="415"/>
      <c r="C155" s="415"/>
      <c r="D155" s="416"/>
      <c r="E155" s="60"/>
      <c r="F155" s="88" t="s">
        <v>167</v>
      </c>
      <c r="G155" s="1481" t="s">
        <v>171</v>
      </c>
      <c r="H155" s="1481"/>
      <c r="I155" s="1481"/>
      <c r="J155" s="1481"/>
      <c r="K155" s="1481"/>
      <c r="L155" s="1481"/>
      <c r="M155" s="1481"/>
      <c r="N155" s="1481"/>
      <c r="O155" s="1481"/>
      <c r="P155" s="1481"/>
      <c r="Q155" s="1481"/>
      <c r="R155" s="1481"/>
      <c r="S155" s="1481"/>
      <c r="T155" s="1481"/>
      <c r="U155" s="1481"/>
      <c r="V155" s="1481"/>
      <c r="W155" s="1481"/>
      <c r="X155" s="1481"/>
      <c r="Y155" s="1481"/>
      <c r="Z155" s="1481"/>
      <c r="AA155" s="1481"/>
      <c r="AB155" s="1681"/>
      <c r="AC155" s="1313"/>
      <c r="AD155" s="834"/>
    </row>
    <row r="156" spans="1:32" ht="12.75" thickBot="1" x14ac:dyDescent="0.2">
      <c r="A156" s="264"/>
      <c r="B156" s="415"/>
      <c r="C156" s="415"/>
      <c r="D156" s="416"/>
      <c r="E156" s="60"/>
      <c r="F156" s="89" t="s">
        <v>167</v>
      </c>
      <c r="G156" s="1570" t="s">
        <v>1084</v>
      </c>
      <c r="H156" s="1570"/>
      <c r="I156" s="1570"/>
      <c r="J156" s="1570"/>
      <c r="K156" s="1570"/>
      <c r="L156" s="1570"/>
      <c r="M156" s="1570"/>
      <c r="N156" s="1570"/>
      <c r="O156" s="1570"/>
      <c r="P156" s="1570"/>
      <c r="Q156" s="1570"/>
      <c r="R156" s="1570"/>
      <c r="S156" s="1570"/>
      <c r="T156" s="1570"/>
      <c r="U156" s="1570"/>
      <c r="V156" s="1570"/>
      <c r="W156" s="1570"/>
      <c r="X156" s="1570"/>
      <c r="Y156" s="1570"/>
      <c r="Z156" s="1570"/>
      <c r="AA156" s="1570"/>
      <c r="AB156" s="1571"/>
      <c r="AC156" s="1313"/>
      <c r="AD156" s="834"/>
    </row>
    <row r="157" spans="1:32" ht="5.0999999999999996" customHeight="1" thickTop="1" x14ac:dyDescent="0.15">
      <c r="A157" s="284"/>
      <c r="B157" s="1314"/>
      <c r="C157" s="1314"/>
      <c r="D157" s="1315"/>
      <c r="E157" s="1316"/>
      <c r="F157" s="903"/>
      <c r="G157" s="1200"/>
      <c r="H157" s="1200"/>
      <c r="I157" s="1200"/>
      <c r="J157" s="1200"/>
      <c r="K157" s="1200"/>
      <c r="L157" s="1200"/>
      <c r="M157" s="1200"/>
      <c r="N157" s="1200"/>
      <c r="O157" s="1200"/>
      <c r="P157" s="1200"/>
      <c r="Q157" s="1200"/>
      <c r="R157" s="1200"/>
      <c r="S157" s="1200"/>
      <c r="T157" s="1200"/>
      <c r="U157" s="1200"/>
      <c r="V157" s="1200"/>
      <c r="W157" s="1200"/>
      <c r="X157" s="1203"/>
      <c r="Y157" s="1203"/>
      <c r="Z157" s="1203"/>
      <c r="AA157" s="1191"/>
      <c r="AB157" s="1317"/>
      <c r="AC157" s="1167"/>
      <c r="AD157" s="834"/>
    </row>
    <row r="158" spans="1:32" s="26" customFormat="1" ht="42" customHeight="1" x14ac:dyDescent="0.15">
      <c r="A158" s="270"/>
      <c r="B158" s="687">
        <v>15</v>
      </c>
      <c r="C158" s="1237" t="s">
        <v>1863</v>
      </c>
      <c r="D158" s="715"/>
      <c r="E158" s="1135"/>
      <c r="F158" s="69" t="s">
        <v>96</v>
      </c>
      <c r="G158" s="1662" t="s">
        <v>1864</v>
      </c>
      <c r="H158" s="1662"/>
      <c r="I158" s="1662"/>
      <c r="J158" s="1662"/>
      <c r="K158" s="1662"/>
      <c r="L158" s="1662"/>
      <c r="M158" s="1662"/>
      <c r="N158" s="1662"/>
      <c r="O158" s="1662"/>
      <c r="P158" s="1662"/>
      <c r="Q158" s="1662"/>
      <c r="R158" s="1662"/>
      <c r="S158" s="1662"/>
      <c r="T158" s="1662"/>
      <c r="U158" s="1662"/>
      <c r="V158" s="1662"/>
      <c r="W158" s="1239"/>
      <c r="X158" s="545"/>
      <c r="Y158" s="546"/>
      <c r="Z158" s="547"/>
      <c r="AA158" s="1239"/>
      <c r="AB158" s="65" t="s">
        <v>1862</v>
      </c>
      <c r="AC158" s="1088"/>
      <c r="AD158" s="1068" t="s">
        <v>541</v>
      </c>
      <c r="AE158" s="792"/>
    </row>
    <row r="159" spans="1:32" s="26" customFormat="1" ht="42" customHeight="1" x14ac:dyDescent="0.15">
      <c r="A159" s="1131"/>
      <c r="B159" s="430"/>
      <c r="C159" s="1238"/>
      <c r="D159" s="1132"/>
      <c r="E159" s="1135"/>
      <c r="F159" s="69" t="s">
        <v>97</v>
      </c>
      <c r="G159" s="1662" t="s">
        <v>1865</v>
      </c>
      <c r="H159" s="1662"/>
      <c r="I159" s="1662"/>
      <c r="J159" s="1662"/>
      <c r="K159" s="1662"/>
      <c r="L159" s="1662"/>
      <c r="M159" s="1662"/>
      <c r="N159" s="1662"/>
      <c r="O159" s="1662"/>
      <c r="P159" s="1662"/>
      <c r="Q159" s="1662"/>
      <c r="R159" s="1662"/>
      <c r="S159" s="1662"/>
      <c r="T159" s="1662"/>
      <c r="U159" s="1662"/>
      <c r="V159" s="1662"/>
      <c r="W159" s="1710"/>
      <c r="X159" s="545"/>
      <c r="Y159" s="546"/>
      <c r="Z159" s="547"/>
      <c r="AA159" s="1239"/>
      <c r="AB159" s="65" t="s">
        <v>1861</v>
      </c>
      <c r="AC159" s="1088"/>
      <c r="AD159" s="1068"/>
      <c r="AE159" s="792"/>
    </row>
    <row r="160" spans="1:32" ht="3.75" customHeight="1" x14ac:dyDescent="0.15">
      <c r="A160" s="281"/>
      <c r="B160" s="430"/>
      <c r="C160" s="1238"/>
      <c r="D160" s="416"/>
      <c r="E160" s="1184"/>
      <c r="F160" s="710"/>
      <c r="G160" s="516"/>
      <c r="H160" s="516"/>
      <c r="I160" s="516"/>
      <c r="J160" s="516"/>
      <c r="K160" s="516"/>
      <c r="L160" s="516"/>
      <c r="M160" s="516"/>
      <c r="N160" s="516"/>
      <c r="O160" s="516"/>
      <c r="P160" s="516"/>
      <c r="Q160" s="516"/>
      <c r="R160" s="516"/>
      <c r="S160" s="516"/>
      <c r="T160" s="516"/>
      <c r="U160" s="516"/>
      <c r="V160" s="1226"/>
      <c r="W160" s="1233"/>
      <c r="X160" s="1227"/>
      <c r="Y160" s="1227"/>
      <c r="Z160" s="1227"/>
      <c r="AA160" s="1227"/>
      <c r="AB160" s="726"/>
      <c r="AC160" s="1106"/>
      <c r="AD160" s="66"/>
      <c r="AF160" s="32"/>
    </row>
    <row r="161" spans="1:32" ht="26.25" customHeight="1" x14ac:dyDescent="0.15">
      <c r="A161" s="281"/>
      <c r="B161" s="430"/>
      <c r="C161" s="1238"/>
      <c r="D161" s="416"/>
      <c r="E161" s="54"/>
      <c r="F161" s="1712" t="s">
        <v>649</v>
      </c>
      <c r="G161" s="1713"/>
      <c r="H161" s="1713"/>
      <c r="I161" s="1713"/>
      <c r="J161" s="1713"/>
      <c r="K161" s="1713"/>
      <c r="L161" s="1713"/>
      <c r="M161" s="1713"/>
      <c r="N161" s="1713"/>
      <c r="O161" s="1713"/>
      <c r="P161" s="1713"/>
      <c r="Q161" s="1713"/>
      <c r="R161" s="1713"/>
      <c r="S161" s="1713"/>
      <c r="T161" s="1713"/>
      <c r="U161" s="1713"/>
      <c r="V161" s="1713"/>
      <c r="W161" s="1713"/>
      <c r="X161" s="1713"/>
      <c r="Y161" s="1713"/>
      <c r="Z161" s="1714"/>
      <c r="AA161" s="1184"/>
      <c r="AB161" s="726" t="s">
        <v>60</v>
      </c>
      <c r="AC161" s="1107"/>
      <c r="AD161" s="66"/>
      <c r="AF161" s="32"/>
    </row>
    <row r="162" spans="1:32" ht="21.6" customHeight="1" x14ac:dyDescent="0.15">
      <c r="A162" s="281"/>
      <c r="B162" s="430"/>
      <c r="C162" s="1238"/>
      <c r="D162" s="416"/>
      <c r="E162" s="54"/>
      <c r="F162" s="467" t="s">
        <v>86</v>
      </c>
      <c r="G162" s="1715" t="s">
        <v>546</v>
      </c>
      <c r="H162" s="1715"/>
      <c r="I162" s="1715"/>
      <c r="J162" s="1715"/>
      <c r="K162" s="1715"/>
      <c r="L162" s="1715"/>
      <c r="M162" s="1715"/>
      <c r="N162" s="1715"/>
      <c r="O162" s="1715"/>
      <c r="P162" s="1715"/>
      <c r="Q162" s="1715"/>
      <c r="R162" s="1715"/>
      <c r="S162" s="1715"/>
      <c r="T162" s="1715"/>
      <c r="U162" s="1715"/>
      <c r="V162" s="1715"/>
      <c r="W162" s="1715"/>
      <c r="X162" s="1715"/>
      <c r="Y162" s="1715"/>
      <c r="Z162" s="1716"/>
      <c r="AA162" s="54"/>
      <c r="AB162" s="1257"/>
      <c r="AC162" s="1096"/>
      <c r="AD162" s="66"/>
      <c r="AF162" s="32"/>
    </row>
    <row r="163" spans="1:32" ht="30.95" customHeight="1" x14ac:dyDescent="0.15">
      <c r="A163" s="281"/>
      <c r="B163" s="430"/>
      <c r="C163" s="1238"/>
      <c r="D163" s="416"/>
      <c r="E163" s="54"/>
      <c r="F163" s="467" t="s">
        <v>547</v>
      </c>
      <c r="G163" s="1715" t="s">
        <v>548</v>
      </c>
      <c r="H163" s="1715"/>
      <c r="I163" s="1715"/>
      <c r="J163" s="1715"/>
      <c r="K163" s="1715"/>
      <c r="L163" s="1715"/>
      <c r="M163" s="1715"/>
      <c r="N163" s="1715"/>
      <c r="O163" s="1715"/>
      <c r="P163" s="1715"/>
      <c r="Q163" s="1715"/>
      <c r="R163" s="1715"/>
      <c r="S163" s="1715"/>
      <c r="T163" s="1715"/>
      <c r="U163" s="1715"/>
      <c r="V163" s="1715"/>
      <c r="W163" s="1715"/>
      <c r="X163" s="1715"/>
      <c r="Y163" s="1715"/>
      <c r="Z163" s="1716"/>
      <c r="AA163" s="54"/>
      <c r="AB163" s="1257"/>
      <c r="AC163" s="1096"/>
      <c r="AD163" s="66"/>
      <c r="AF163" s="32"/>
    </row>
    <row r="164" spans="1:32" ht="56.1" customHeight="1" x14ac:dyDescent="0.15">
      <c r="A164" s="281"/>
      <c r="B164" s="430"/>
      <c r="C164" s="1238"/>
      <c r="D164" s="416"/>
      <c r="E164" s="54"/>
      <c r="F164" s="468" t="s">
        <v>322</v>
      </c>
      <c r="G164" s="1648" t="s">
        <v>650</v>
      </c>
      <c r="H164" s="1648"/>
      <c r="I164" s="1648"/>
      <c r="J164" s="1648"/>
      <c r="K164" s="1648"/>
      <c r="L164" s="1648"/>
      <c r="M164" s="1648"/>
      <c r="N164" s="1648"/>
      <c r="O164" s="1648"/>
      <c r="P164" s="1648"/>
      <c r="Q164" s="1648"/>
      <c r="R164" s="1648"/>
      <c r="S164" s="1648"/>
      <c r="T164" s="1648"/>
      <c r="U164" s="1648"/>
      <c r="V164" s="1648"/>
      <c r="W164" s="1648"/>
      <c r="X164" s="1648"/>
      <c r="Y164" s="1648"/>
      <c r="Z164" s="1717"/>
      <c r="AA164" s="78"/>
      <c r="AB164" s="1287"/>
      <c r="AC164" s="708"/>
      <c r="AD164" s="66"/>
      <c r="AF164" s="32"/>
    </row>
    <row r="165" spans="1:32" ht="4.5" customHeight="1" x14ac:dyDescent="0.15">
      <c r="A165" s="281"/>
      <c r="B165" s="430"/>
      <c r="C165" s="1238"/>
      <c r="D165" s="416"/>
      <c r="E165" s="78"/>
      <c r="F165" s="72"/>
      <c r="G165" s="1235"/>
      <c r="H165" s="1235"/>
      <c r="I165" s="1235"/>
      <c r="J165" s="1235"/>
      <c r="K165" s="1235"/>
      <c r="L165" s="1235"/>
      <c r="M165" s="1235"/>
      <c r="N165" s="1235"/>
      <c r="O165" s="1235"/>
      <c r="P165" s="1235"/>
      <c r="Q165" s="1235"/>
      <c r="R165" s="1235"/>
      <c r="S165" s="1235"/>
      <c r="T165" s="1235"/>
      <c r="U165" s="1235"/>
      <c r="V165" s="1226"/>
      <c r="W165" s="1233"/>
      <c r="X165" s="1227"/>
      <c r="Y165" s="1227"/>
      <c r="Z165" s="1227"/>
      <c r="AA165" s="1227"/>
      <c r="AB165" s="1257"/>
      <c r="AC165" s="1070"/>
      <c r="AD165" s="66"/>
      <c r="AF165" s="32"/>
    </row>
    <row r="166" spans="1:32" s="26" customFormat="1" ht="42" customHeight="1" x14ac:dyDescent="0.15">
      <c r="A166" s="1131"/>
      <c r="B166" s="430"/>
      <c r="C166" s="1238"/>
      <c r="D166" s="1132"/>
      <c r="E166" s="1135"/>
      <c r="F166" s="69" t="s">
        <v>98</v>
      </c>
      <c r="G166" s="1662" t="s">
        <v>1866</v>
      </c>
      <c r="H166" s="1662"/>
      <c r="I166" s="1662"/>
      <c r="J166" s="1662"/>
      <c r="K166" s="1662"/>
      <c r="L166" s="1662"/>
      <c r="M166" s="1662"/>
      <c r="N166" s="1662"/>
      <c r="O166" s="1662"/>
      <c r="P166" s="1662"/>
      <c r="Q166" s="1662"/>
      <c r="R166" s="1662"/>
      <c r="S166" s="1662"/>
      <c r="T166" s="1662"/>
      <c r="U166" s="1662"/>
      <c r="V166" s="1662"/>
      <c r="W166" s="1239"/>
      <c r="X166" s="545"/>
      <c r="Y166" s="546"/>
      <c r="Z166" s="547"/>
      <c r="AA166" s="1239"/>
      <c r="AB166" s="65" t="s">
        <v>1868</v>
      </c>
      <c r="AC166" s="1088"/>
      <c r="AD166" s="42"/>
      <c r="AE166" s="792"/>
    </row>
    <row r="167" spans="1:32" s="26" customFormat="1" ht="3.95" customHeight="1" x14ac:dyDescent="0.15">
      <c r="A167" s="1131"/>
      <c r="B167" s="1130"/>
      <c r="C167" s="1130"/>
      <c r="D167" s="1132"/>
      <c r="E167" s="1134"/>
      <c r="F167" s="72"/>
      <c r="G167" s="841"/>
      <c r="H167" s="841"/>
      <c r="I167" s="841"/>
      <c r="J167" s="841"/>
      <c r="K167" s="841"/>
      <c r="L167" s="841"/>
      <c r="M167" s="841"/>
      <c r="N167" s="841"/>
      <c r="O167" s="841"/>
      <c r="P167" s="841"/>
      <c r="Q167" s="841"/>
      <c r="R167" s="841"/>
      <c r="S167" s="841"/>
      <c r="T167" s="841"/>
      <c r="U167" s="841"/>
      <c r="V167" s="841"/>
      <c r="W167" s="1190"/>
      <c r="X167" s="521"/>
      <c r="Y167" s="521"/>
      <c r="Z167" s="116"/>
      <c r="AA167" s="1190"/>
      <c r="AB167" s="1201"/>
      <c r="AC167" s="1077"/>
      <c r="AD167" s="42"/>
      <c r="AE167" s="792"/>
    </row>
    <row r="168" spans="1:32" s="27" customFormat="1" ht="18" customHeight="1" x14ac:dyDescent="0.15">
      <c r="A168" s="1131"/>
      <c r="B168" s="1130"/>
      <c r="C168" s="1130"/>
      <c r="D168" s="1132"/>
      <c r="E168" s="1134"/>
      <c r="F168" s="1559" t="s">
        <v>1121</v>
      </c>
      <c r="G168" s="1560"/>
      <c r="H168" s="1560"/>
      <c r="I168" s="1560"/>
      <c r="J168" s="1560"/>
      <c r="K168" s="1560"/>
      <c r="L168" s="1560"/>
      <c r="M168" s="1560"/>
      <c r="N168" s="1560"/>
      <c r="O168" s="1560"/>
      <c r="P168" s="1560"/>
      <c r="Q168" s="1560"/>
      <c r="R168" s="1560"/>
      <c r="S168" s="1560"/>
      <c r="T168" s="1560"/>
      <c r="U168" s="1560"/>
      <c r="V168" s="1560"/>
      <c r="W168" s="1560"/>
      <c r="X168" s="1560"/>
      <c r="Y168" s="1560"/>
      <c r="Z168" s="1560"/>
      <c r="AA168" s="1560"/>
      <c r="AB168" s="1560"/>
      <c r="AC168" s="1081"/>
      <c r="AD168" s="77"/>
      <c r="AE168" s="794"/>
    </row>
    <row r="169" spans="1:32" s="26" customFormat="1" ht="18" customHeight="1" x14ac:dyDescent="0.15">
      <c r="A169" s="1131"/>
      <c r="B169" s="1130"/>
      <c r="C169" s="1130"/>
      <c r="D169" s="1132"/>
      <c r="E169" s="1134"/>
      <c r="F169" s="713" t="s">
        <v>167</v>
      </c>
      <c r="G169" s="1575" t="s">
        <v>1867</v>
      </c>
      <c r="H169" s="1575"/>
      <c r="I169" s="1575"/>
      <c r="J169" s="1575"/>
      <c r="K169" s="1575"/>
      <c r="L169" s="1575"/>
      <c r="M169" s="1575"/>
      <c r="N169" s="1575"/>
      <c r="O169" s="1575"/>
      <c r="P169" s="1575"/>
      <c r="Q169" s="1575"/>
      <c r="R169" s="1575"/>
      <c r="S169" s="1575"/>
      <c r="T169" s="1575"/>
      <c r="U169" s="1575"/>
      <c r="V169" s="1575"/>
      <c r="W169" s="1575"/>
      <c r="X169" s="1575"/>
      <c r="Y169" s="1575"/>
      <c r="Z169" s="1575"/>
      <c r="AA169" s="1575"/>
      <c r="AB169" s="1575"/>
      <c r="AC169" s="1102"/>
      <c r="AD169" s="56"/>
      <c r="AE169" s="792"/>
    </row>
    <row r="170" spans="1:32" s="34" customFormat="1" ht="3.95" customHeight="1" x14ac:dyDescent="0.15">
      <c r="A170" s="1131"/>
      <c r="B170" s="1130"/>
      <c r="C170" s="1130"/>
      <c r="D170" s="1132"/>
      <c r="E170" s="74"/>
      <c r="F170" s="1190"/>
      <c r="G170" s="75"/>
      <c r="H170" s="1190"/>
      <c r="I170" s="1190"/>
      <c r="J170" s="1190"/>
      <c r="K170" s="1190"/>
      <c r="L170" s="1190"/>
      <c r="M170" s="1190"/>
      <c r="N170" s="1190"/>
      <c r="O170" s="1190"/>
      <c r="P170" s="1190"/>
      <c r="Q170" s="1190"/>
      <c r="R170" s="1190"/>
      <c r="S170" s="1190"/>
      <c r="T170" s="1190"/>
      <c r="U170" s="1190"/>
      <c r="V170" s="1190"/>
      <c r="W170" s="1190"/>
      <c r="X170" s="528"/>
      <c r="Y170" s="528"/>
      <c r="Z170" s="528"/>
      <c r="AA170" s="528"/>
      <c r="AB170" s="528"/>
      <c r="AC170" s="1077"/>
      <c r="AD170" s="42"/>
      <c r="AE170" s="795"/>
    </row>
    <row r="171" spans="1:32" s="26" customFormat="1" ht="42" customHeight="1" x14ac:dyDescent="0.15">
      <c r="A171" s="1131"/>
      <c r="B171" s="1130"/>
      <c r="C171" s="1130"/>
      <c r="D171" s="1132"/>
      <c r="E171" s="86"/>
      <c r="F171" s="87" t="s">
        <v>299</v>
      </c>
      <c r="G171" s="1676" t="s">
        <v>651</v>
      </c>
      <c r="H171" s="1676"/>
      <c r="I171" s="1676"/>
      <c r="J171" s="1676"/>
      <c r="K171" s="1676"/>
      <c r="L171" s="1676"/>
      <c r="M171" s="1676"/>
      <c r="N171" s="1676"/>
      <c r="O171" s="1676"/>
      <c r="P171" s="1676"/>
      <c r="Q171" s="1676"/>
      <c r="R171" s="1676"/>
      <c r="S171" s="1676"/>
      <c r="T171" s="1676"/>
      <c r="U171" s="1676"/>
      <c r="V171" s="1676"/>
      <c r="W171" s="1240"/>
      <c r="X171" s="552"/>
      <c r="Y171" s="566"/>
      <c r="Z171" s="559"/>
      <c r="AA171" s="1240"/>
      <c r="AB171" s="65" t="s">
        <v>1869</v>
      </c>
      <c r="AC171" s="1113"/>
      <c r="AD171" s="42"/>
      <c r="AE171" s="792"/>
    </row>
    <row r="172" spans="1:32" s="26" customFormat="1" ht="42" customHeight="1" x14ac:dyDescent="0.15">
      <c r="A172" s="270"/>
      <c r="B172" s="1419">
        <v>16</v>
      </c>
      <c r="C172" s="1237" t="s">
        <v>1123</v>
      </c>
      <c r="D172" s="715"/>
      <c r="E172" s="1135"/>
      <c r="F172" s="69" t="s">
        <v>96</v>
      </c>
      <c r="G172" s="1662" t="s">
        <v>1129</v>
      </c>
      <c r="H172" s="1662"/>
      <c r="I172" s="1662"/>
      <c r="J172" s="1662"/>
      <c r="K172" s="1662"/>
      <c r="L172" s="1662"/>
      <c r="M172" s="1662"/>
      <c r="N172" s="1662"/>
      <c r="O172" s="1662"/>
      <c r="P172" s="1662"/>
      <c r="Q172" s="1662"/>
      <c r="R172" s="1662"/>
      <c r="S172" s="1662"/>
      <c r="T172" s="1662"/>
      <c r="U172" s="1662"/>
      <c r="V172" s="1662"/>
      <c r="W172" s="1239"/>
      <c r="X172" s="545"/>
      <c r="Y172" s="546"/>
      <c r="Z172" s="547"/>
      <c r="AA172" s="1239"/>
      <c r="AB172" s="65" t="s">
        <v>1876</v>
      </c>
      <c r="AC172" s="1088"/>
      <c r="AD172" s="390"/>
      <c r="AE172" s="792"/>
    </row>
    <row r="173" spans="1:32" s="26" customFormat="1" ht="42" customHeight="1" x14ac:dyDescent="0.15">
      <c r="A173" s="1131"/>
      <c r="B173" s="1130"/>
      <c r="C173" s="1130"/>
      <c r="D173" s="1132"/>
      <c r="E173" s="1135"/>
      <c r="F173" s="69" t="s">
        <v>97</v>
      </c>
      <c r="G173" s="1662" t="s">
        <v>1130</v>
      </c>
      <c r="H173" s="1662"/>
      <c r="I173" s="1662"/>
      <c r="J173" s="1662"/>
      <c r="K173" s="1662"/>
      <c r="L173" s="1662"/>
      <c r="M173" s="1662"/>
      <c r="N173" s="1662"/>
      <c r="O173" s="1662"/>
      <c r="P173" s="1662"/>
      <c r="Q173" s="1662"/>
      <c r="R173" s="1662"/>
      <c r="S173" s="1662"/>
      <c r="T173" s="1662"/>
      <c r="U173" s="1662"/>
      <c r="V173" s="1662"/>
      <c r="W173" s="1239"/>
      <c r="X173" s="545"/>
      <c r="Y173" s="546"/>
      <c r="Z173" s="547"/>
      <c r="AA173" s="1239"/>
      <c r="AB173" s="65" t="s">
        <v>1877</v>
      </c>
      <c r="AC173" s="1088"/>
      <c r="AD173" s="390"/>
      <c r="AE173" s="792"/>
    </row>
    <row r="174" spans="1:32" s="26" customFormat="1" ht="42" customHeight="1" x14ac:dyDescent="0.15">
      <c r="A174" s="1131"/>
      <c r="B174" s="1130"/>
      <c r="C174" s="1130"/>
      <c r="D174" s="1132"/>
      <c r="E174" s="1135"/>
      <c r="F174" s="69" t="s">
        <v>98</v>
      </c>
      <c r="G174" s="1662" t="s">
        <v>2064</v>
      </c>
      <c r="H174" s="1662"/>
      <c r="I174" s="1662"/>
      <c r="J174" s="1662"/>
      <c r="K174" s="1662"/>
      <c r="L174" s="1662"/>
      <c r="M174" s="1662"/>
      <c r="N174" s="1662"/>
      <c r="O174" s="1662"/>
      <c r="P174" s="1662"/>
      <c r="Q174" s="1662"/>
      <c r="R174" s="1662"/>
      <c r="S174" s="1662"/>
      <c r="T174" s="1662"/>
      <c r="U174" s="1662"/>
      <c r="V174" s="1662"/>
      <c r="W174" s="1239"/>
      <c r="X174" s="545"/>
      <c r="Y174" s="546"/>
      <c r="Z174" s="547"/>
      <c r="AA174" s="1239"/>
      <c r="AB174" s="65" t="s">
        <v>1878</v>
      </c>
      <c r="AC174" s="1088"/>
      <c r="AD174" s="390" t="s">
        <v>549</v>
      </c>
      <c r="AE174" s="792"/>
    </row>
    <row r="175" spans="1:32" s="26" customFormat="1" ht="42" customHeight="1" x14ac:dyDescent="0.15">
      <c r="A175" s="1131"/>
      <c r="B175" s="1130"/>
      <c r="C175" s="1130"/>
      <c r="D175" s="1132"/>
      <c r="E175" s="1135"/>
      <c r="F175" s="69" t="s">
        <v>99</v>
      </c>
      <c r="G175" s="1662" t="s">
        <v>1132</v>
      </c>
      <c r="H175" s="1662"/>
      <c r="I175" s="1662"/>
      <c r="J175" s="1662"/>
      <c r="K175" s="1662"/>
      <c r="L175" s="1662"/>
      <c r="M175" s="1662"/>
      <c r="N175" s="1662"/>
      <c r="O175" s="1662"/>
      <c r="P175" s="1662"/>
      <c r="Q175" s="1662"/>
      <c r="R175" s="1662"/>
      <c r="S175" s="1662"/>
      <c r="T175" s="1662"/>
      <c r="U175" s="1662"/>
      <c r="V175" s="1662"/>
      <c r="W175" s="1239"/>
      <c r="X175" s="545"/>
      <c r="Y175" s="546"/>
      <c r="Z175" s="547"/>
      <c r="AA175" s="1239"/>
      <c r="AB175" s="65" t="s">
        <v>1879</v>
      </c>
      <c r="AC175" s="1088"/>
      <c r="AD175" s="390"/>
      <c r="AE175" s="792"/>
    </row>
    <row r="176" spans="1:32" s="26" customFormat="1" ht="42" customHeight="1" x14ac:dyDescent="0.15">
      <c r="A176" s="979"/>
      <c r="B176" s="1122"/>
      <c r="C176" s="1122"/>
      <c r="D176" s="1123"/>
      <c r="E176" s="1135"/>
      <c r="F176" s="69" t="s">
        <v>106</v>
      </c>
      <c r="G176" s="1662" t="s">
        <v>1133</v>
      </c>
      <c r="H176" s="1662"/>
      <c r="I176" s="1662"/>
      <c r="J176" s="1662"/>
      <c r="K176" s="1662"/>
      <c r="L176" s="1662"/>
      <c r="M176" s="1662"/>
      <c r="N176" s="1662"/>
      <c r="O176" s="1662"/>
      <c r="P176" s="1662"/>
      <c r="Q176" s="1662"/>
      <c r="R176" s="1662"/>
      <c r="S176" s="1662"/>
      <c r="T176" s="1662"/>
      <c r="U176" s="1662"/>
      <c r="V176" s="1662"/>
      <c r="W176" s="1284"/>
      <c r="X176" s="545"/>
      <c r="Y176" s="545"/>
      <c r="Z176" s="557"/>
      <c r="AA176" s="1135"/>
      <c r="AB176" s="65" t="s">
        <v>1880</v>
      </c>
      <c r="AC176" s="1124"/>
      <c r="AD176" s="390"/>
      <c r="AE176" s="792"/>
    </row>
    <row r="177" spans="1:31" s="26" customFormat="1" ht="52.5" customHeight="1" x14ac:dyDescent="0.15">
      <c r="A177" s="1131"/>
      <c r="B177" s="451">
        <v>17</v>
      </c>
      <c r="C177" s="1130" t="s">
        <v>1870</v>
      </c>
      <c r="D177" s="1132"/>
      <c r="E177" s="279"/>
      <c r="F177" s="69"/>
      <c r="G177" s="1662" t="s">
        <v>1871</v>
      </c>
      <c r="H177" s="1662"/>
      <c r="I177" s="1662"/>
      <c r="J177" s="1662"/>
      <c r="K177" s="1662"/>
      <c r="L177" s="1662"/>
      <c r="M177" s="1662"/>
      <c r="N177" s="1662"/>
      <c r="O177" s="1662"/>
      <c r="P177" s="1662"/>
      <c r="Q177" s="1662"/>
      <c r="R177" s="1662"/>
      <c r="S177" s="1662"/>
      <c r="T177" s="1662"/>
      <c r="U177" s="1662"/>
      <c r="V177" s="1662"/>
      <c r="W177" s="267"/>
      <c r="X177" s="545"/>
      <c r="Y177" s="545"/>
      <c r="Z177" s="1120"/>
      <c r="AA177" s="267"/>
      <c r="AB177" s="65" t="s">
        <v>1872</v>
      </c>
      <c r="AC177" s="1089"/>
      <c r="AD177" s="1121"/>
      <c r="AE177" s="792"/>
    </row>
    <row r="178" spans="1:31" s="26" customFormat="1" ht="42" customHeight="1" x14ac:dyDescent="0.15">
      <c r="A178" s="273"/>
      <c r="B178" s="688">
        <v>18</v>
      </c>
      <c r="C178" s="424" t="s">
        <v>0</v>
      </c>
      <c r="D178" s="1279"/>
      <c r="E178" s="1135"/>
      <c r="F178" s="1239"/>
      <c r="G178" s="1662" t="s">
        <v>653</v>
      </c>
      <c r="H178" s="1662"/>
      <c r="I178" s="1662"/>
      <c r="J178" s="1662"/>
      <c r="K178" s="1662"/>
      <c r="L178" s="1662"/>
      <c r="M178" s="1662"/>
      <c r="N178" s="1662"/>
      <c r="O178" s="1662"/>
      <c r="P178" s="1662"/>
      <c r="Q178" s="1662"/>
      <c r="R178" s="1662"/>
      <c r="S178" s="1662"/>
      <c r="T178" s="1662"/>
      <c r="U178" s="1662"/>
      <c r="V178" s="1662"/>
      <c r="W178" s="1239"/>
      <c r="X178" s="545"/>
      <c r="Y178" s="546"/>
      <c r="Z178" s="547"/>
      <c r="AA178" s="1239"/>
      <c r="AB178" s="65" t="s">
        <v>1873</v>
      </c>
      <c r="AC178" s="1088"/>
      <c r="AD178" s="42"/>
      <c r="AE178" s="792"/>
    </row>
    <row r="179" spans="1:31" s="26" customFormat="1" ht="42" customHeight="1" x14ac:dyDescent="0.15">
      <c r="A179" s="1131"/>
      <c r="B179" s="430">
        <v>19</v>
      </c>
      <c r="C179" s="1238" t="s">
        <v>1085</v>
      </c>
      <c r="D179" s="1132"/>
      <c r="E179" s="1135"/>
      <c r="F179" s="1239"/>
      <c r="G179" s="1662" t="s">
        <v>1135</v>
      </c>
      <c r="H179" s="1662"/>
      <c r="I179" s="1662"/>
      <c r="J179" s="1662"/>
      <c r="K179" s="1662"/>
      <c r="L179" s="1662"/>
      <c r="M179" s="1662"/>
      <c r="N179" s="1662"/>
      <c r="O179" s="1662"/>
      <c r="P179" s="1662"/>
      <c r="Q179" s="1662"/>
      <c r="R179" s="1662"/>
      <c r="S179" s="1662"/>
      <c r="T179" s="1662"/>
      <c r="U179" s="1662"/>
      <c r="V179" s="1662"/>
      <c r="W179" s="1239"/>
      <c r="X179" s="545"/>
      <c r="Y179" s="546"/>
      <c r="Z179" s="547"/>
      <c r="AA179" s="1239"/>
      <c r="AB179" s="65" t="s">
        <v>1874</v>
      </c>
      <c r="AC179" s="1089"/>
      <c r="AD179" s="42"/>
      <c r="AE179" s="792"/>
    </row>
    <row r="180" spans="1:31" s="26" customFormat="1" ht="42" customHeight="1" x14ac:dyDescent="0.15">
      <c r="A180" s="270"/>
      <c r="B180" s="687">
        <v>20</v>
      </c>
      <c r="C180" s="421" t="s">
        <v>3</v>
      </c>
      <c r="D180" s="715"/>
      <c r="E180" s="1135"/>
      <c r="F180" s="1239"/>
      <c r="G180" s="1662" t="s">
        <v>1140</v>
      </c>
      <c r="H180" s="1662"/>
      <c r="I180" s="1662"/>
      <c r="J180" s="1662"/>
      <c r="K180" s="1662"/>
      <c r="L180" s="1662"/>
      <c r="M180" s="1662"/>
      <c r="N180" s="1662"/>
      <c r="O180" s="1662"/>
      <c r="P180" s="1662"/>
      <c r="Q180" s="1662"/>
      <c r="R180" s="1662"/>
      <c r="S180" s="1662"/>
      <c r="T180" s="1662"/>
      <c r="U180" s="1662"/>
      <c r="V180" s="1662"/>
      <c r="W180" s="1710"/>
      <c r="X180" s="545"/>
      <c r="Y180" s="546"/>
      <c r="Z180" s="547"/>
      <c r="AA180" s="1239"/>
      <c r="AB180" s="65" t="s">
        <v>1875</v>
      </c>
      <c r="AC180" s="1088"/>
      <c r="AD180" s="42"/>
      <c r="AE180" s="792"/>
    </row>
    <row r="181" spans="1:31" s="26" customFormat="1" ht="15.95" customHeight="1" x14ac:dyDescent="0.15">
      <c r="A181" s="1131"/>
      <c r="B181" s="1130"/>
      <c r="C181" s="1130"/>
      <c r="D181" s="1132"/>
      <c r="E181" s="1134"/>
      <c r="F181" s="215" t="s">
        <v>102</v>
      </c>
      <c r="G181" s="1709" t="s">
        <v>1136</v>
      </c>
      <c r="H181" s="1709"/>
      <c r="I181" s="1709"/>
      <c r="J181" s="1709"/>
      <c r="K181" s="1709"/>
      <c r="L181" s="1709"/>
      <c r="M181" s="1709"/>
      <c r="N181" s="1709"/>
      <c r="O181" s="1709"/>
      <c r="P181" s="1709"/>
      <c r="Q181" s="1709"/>
      <c r="R181" s="1709"/>
      <c r="S181" s="1709"/>
      <c r="T181" s="1709"/>
      <c r="U181" s="1709"/>
      <c r="V181" s="1709"/>
      <c r="W181" s="1709"/>
      <c r="X181" s="1709"/>
      <c r="Y181" s="1709"/>
      <c r="Z181" s="1709"/>
      <c r="AA181" s="1709"/>
      <c r="AB181" s="1709"/>
      <c r="AC181" s="1077"/>
      <c r="AD181" s="42"/>
      <c r="AE181" s="792"/>
    </row>
    <row r="182" spans="1:31" s="26" customFormat="1" ht="15.95" customHeight="1" x14ac:dyDescent="0.15">
      <c r="A182" s="1131"/>
      <c r="B182" s="1130"/>
      <c r="C182" s="1130"/>
      <c r="D182" s="1132"/>
      <c r="E182" s="1134"/>
      <c r="F182" s="215" t="s">
        <v>103</v>
      </c>
      <c r="G182" s="1708" t="s">
        <v>1137</v>
      </c>
      <c r="H182" s="1708"/>
      <c r="I182" s="1708"/>
      <c r="J182" s="1708"/>
      <c r="K182" s="1708"/>
      <c r="L182" s="1708"/>
      <c r="M182" s="1708"/>
      <c r="N182" s="1708"/>
      <c r="O182" s="1708"/>
      <c r="P182" s="1708"/>
      <c r="Q182" s="1708"/>
      <c r="R182" s="1708"/>
      <c r="S182" s="1708"/>
      <c r="T182" s="1708"/>
      <c r="U182" s="1708"/>
      <c r="V182" s="1708"/>
      <c r="W182" s="1708"/>
      <c r="X182" s="1708"/>
      <c r="Y182" s="1708"/>
      <c r="Z182" s="1708"/>
      <c r="AA182" s="1708"/>
      <c r="AB182" s="1708"/>
      <c r="AC182" s="1077"/>
      <c r="AD182" s="42"/>
      <c r="AE182" s="792"/>
    </row>
    <row r="183" spans="1:31" s="26" customFormat="1" ht="15.95" customHeight="1" x14ac:dyDescent="0.15">
      <c r="A183" s="1131"/>
      <c r="B183" s="1130"/>
      <c r="C183" s="1130"/>
      <c r="D183" s="1132"/>
      <c r="E183" s="1134"/>
      <c r="F183" s="215" t="s">
        <v>104</v>
      </c>
      <c r="G183" s="1708" t="s">
        <v>2082</v>
      </c>
      <c r="H183" s="1708"/>
      <c r="I183" s="1708"/>
      <c r="J183" s="1708"/>
      <c r="K183" s="1708"/>
      <c r="L183" s="1708"/>
      <c r="M183" s="1708"/>
      <c r="N183" s="1708"/>
      <c r="O183" s="1708"/>
      <c r="P183" s="1708"/>
      <c r="Q183" s="1708"/>
      <c r="R183" s="1708"/>
      <c r="S183" s="1708"/>
      <c r="T183" s="1708"/>
      <c r="U183" s="1708"/>
      <c r="V183" s="1708"/>
      <c r="W183" s="1708"/>
      <c r="X183" s="1708"/>
      <c r="Y183" s="1708"/>
      <c r="Z183" s="1708"/>
      <c r="AA183" s="1708"/>
      <c r="AB183" s="1708"/>
      <c r="AC183" s="1077"/>
      <c r="AD183" s="42"/>
      <c r="AE183" s="792"/>
    </row>
    <row r="184" spans="1:31" s="26" customFormat="1" ht="15.95" customHeight="1" x14ac:dyDescent="0.15">
      <c r="A184" s="1131"/>
      <c r="B184" s="1130"/>
      <c r="C184" s="1130"/>
      <c r="D184" s="1132"/>
      <c r="E184" s="1134"/>
      <c r="F184" s="215" t="s">
        <v>105</v>
      </c>
      <c r="G184" s="1708" t="s">
        <v>1138</v>
      </c>
      <c r="H184" s="1708"/>
      <c r="I184" s="1708"/>
      <c r="J184" s="1708"/>
      <c r="K184" s="1708"/>
      <c r="L184" s="1708"/>
      <c r="M184" s="1708"/>
      <c r="N184" s="1708"/>
      <c r="O184" s="1708"/>
      <c r="P184" s="1708"/>
      <c r="Q184" s="1708"/>
      <c r="R184" s="1708"/>
      <c r="S184" s="1708"/>
      <c r="T184" s="1708"/>
      <c r="U184" s="1708"/>
      <c r="V184" s="1708"/>
      <c r="W184" s="1708"/>
      <c r="X184" s="1708"/>
      <c r="Y184" s="1708"/>
      <c r="Z184" s="1708"/>
      <c r="AA184" s="1708"/>
      <c r="AB184" s="1708"/>
      <c r="AC184" s="1077"/>
      <c r="AD184" s="42"/>
      <c r="AE184" s="792"/>
    </row>
    <row r="185" spans="1:31" s="26" customFormat="1" ht="15.95" customHeight="1" x14ac:dyDescent="0.15">
      <c r="A185" s="1131"/>
      <c r="B185" s="1130"/>
      <c r="C185" s="1130"/>
      <c r="D185" s="1132"/>
      <c r="E185" s="1134"/>
      <c r="F185" s="215" t="s">
        <v>4</v>
      </c>
      <c r="G185" s="1708" t="s">
        <v>1139</v>
      </c>
      <c r="H185" s="1708"/>
      <c r="I185" s="1708"/>
      <c r="J185" s="1708"/>
      <c r="K185" s="1708"/>
      <c r="L185" s="1708"/>
      <c r="M185" s="1708"/>
      <c r="N185" s="1708"/>
      <c r="O185" s="1708"/>
      <c r="P185" s="1708"/>
      <c r="Q185" s="1708"/>
      <c r="R185" s="1708"/>
      <c r="S185" s="1708"/>
      <c r="T185" s="1708"/>
      <c r="U185" s="1708"/>
      <c r="V185" s="1708"/>
      <c r="W185" s="1708"/>
      <c r="X185" s="1708"/>
      <c r="Y185" s="1708"/>
      <c r="Z185" s="1708"/>
      <c r="AA185" s="1708"/>
      <c r="AB185" s="1708"/>
      <c r="AC185" s="1077"/>
      <c r="AD185" s="42"/>
      <c r="AE185" s="792"/>
    </row>
    <row r="186" spans="1:31" s="26" customFormat="1" ht="15.95" customHeight="1" x14ac:dyDescent="0.15">
      <c r="A186" s="1131"/>
      <c r="B186" s="1130"/>
      <c r="C186" s="1130"/>
      <c r="D186" s="1132"/>
      <c r="E186" s="1134"/>
      <c r="F186" s="215" t="s">
        <v>5</v>
      </c>
      <c r="G186" s="1708" t="s">
        <v>8</v>
      </c>
      <c r="H186" s="1708"/>
      <c r="I186" s="1708"/>
      <c r="J186" s="1708"/>
      <c r="K186" s="1708"/>
      <c r="L186" s="1708"/>
      <c r="M186" s="1708"/>
      <c r="N186" s="1708"/>
      <c r="O186" s="1708"/>
      <c r="P186" s="1708"/>
      <c r="Q186" s="1708"/>
      <c r="R186" s="1708"/>
      <c r="S186" s="1708"/>
      <c r="T186" s="1708"/>
      <c r="U186" s="1708"/>
      <c r="V186" s="1708"/>
      <c r="W186" s="1708"/>
      <c r="X186" s="1708"/>
      <c r="Y186" s="1708"/>
      <c r="Z186" s="1708"/>
      <c r="AA186" s="1708"/>
      <c r="AB186" s="1708"/>
      <c r="AC186" s="1077"/>
      <c r="AD186" s="42"/>
      <c r="AE186" s="792"/>
    </row>
    <row r="187" spans="1:31" s="26" customFormat="1" ht="15.95" customHeight="1" x14ac:dyDescent="0.15">
      <c r="A187" s="1131"/>
      <c r="B187" s="1130"/>
      <c r="C187" s="1130"/>
      <c r="D187" s="1132"/>
      <c r="E187" s="1134"/>
      <c r="F187" s="215" t="s">
        <v>6</v>
      </c>
      <c r="G187" s="1708" t="s">
        <v>10</v>
      </c>
      <c r="H187" s="1708"/>
      <c r="I187" s="1708"/>
      <c r="J187" s="1708"/>
      <c r="K187" s="1708"/>
      <c r="L187" s="1708"/>
      <c r="M187" s="1708"/>
      <c r="N187" s="1708"/>
      <c r="O187" s="1708"/>
      <c r="P187" s="1708"/>
      <c r="Q187" s="1708"/>
      <c r="R187" s="1708"/>
      <c r="S187" s="1708"/>
      <c r="T187" s="1708"/>
      <c r="U187" s="1708"/>
      <c r="V187" s="1708"/>
      <c r="W187" s="1708"/>
      <c r="X187" s="1708"/>
      <c r="Y187" s="1708"/>
      <c r="Z187" s="1708"/>
      <c r="AA187" s="1708"/>
      <c r="AB187" s="1708"/>
      <c r="AC187" s="1077"/>
      <c r="AD187" s="42"/>
      <c r="AE187" s="792"/>
    </row>
    <row r="188" spans="1:31" s="26" customFormat="1" ht="15.95" customHeight="1" x14ac:dyDescent="0.15">
      <c r="A188" s="1131"/>
      <c r="B188" s="1130"/>
      <c r="C188" s="1130"/>
      <c r="D188" s="1132"/>
      <c r="E188" s="1134"/>
      <c r="F188" s="215" t="s">
        <v>7</v>
      </c>
      <c r="G188" s="1708" t="s">
        <v>12</v>
      </c>
      <c r="H188" s="1708"/>
      <c r="I188" s="1708"/>
      <c r="J188" s="1708"/>
      <c r="K188" s="1708"/>
      <c r="L188" s="1708"/>
      <c r="M188" s="1708"/>
      <c r="N188" s="1708"/>
      <c r="O188" s="1708"/>
      <c r="P188" s="1708"/>
      <c r="Q188" s="1708"/>
      <c r="R188" s="1708"/>
      <c r="S188" s="1708"/>
      <c r="T188" s="1708"/>
      <c r="U188" s="1708"/>
      <c r="V188" s="1708"/>
      <c r="W188" s="1708"/>
      <c r="X188" s="1708"/>
      <c r="Y188" s="1708"/>
      <c r="Z188" s="1708"/>
      <c r="AA188" s="1708"/>
      <c r="AB188" s="1708"/>
      <c r="AC188" s="1077"/>
      <c r="AD188" s="42"/>
      <c r="AE188" s="792"/>
    </row>
    <row r="189" spans="1:31" s="26" customFormat="1" ht="15.95" customHeight="1" x14ac:dyDescent="0.15">
      <c r="A189" s="1131"/>
      <c r="B189" s="1130"/>
      <c r="C189" s="1130"/>
      <c r="D189" s="1132"/>
      <c r="E189" s="1134"/>
      <c r="F189" s="215" t="s">
        <v>9</v>
      </c>
      <c r="G189" s="1708" t="s">
        <v>13</v>
      </c>
      <c r="H189" s="1708"/>
      <c r="I189" s="1708"/>
      <c r="J189" s="1708"/>
      <c r="K189" s="1708"/>
      <c r="L189" s="1708"/>
      <c r="M189" s="1708"/>
      <c r="N189" s="1708"/>
      <c r="O189" s="1708"/>
      <c r="P189" s="1708"/>
      <c r="Q189" s="1708"/>
      <c r="R189" s="1708"/>
      <c r="S189" s="1708"/>
      <c r="T189" s="1708"/>
      <c r="U189" s="1708"/>
      <c r="V189" s="1708"/>
      <c r="W189" s="1708"/>
      <c r="X189" s="1708"/>
      <c r="Y189" s="1708"/>
      <c r="Z189" s="1708"/>
      <c r="AA189" s="1708"/>
      <c r="AB189" s="1708"/>
      <c r="AC189" s="1077"/>
      <c r="AD189" s="42"/>
      <c r="AE189" s="792"/>
    </row>
    <row r="190" spans="1:31" s="26" customFormat="1" ht="15.95" customHeight="1" x14ac:dyDescent="0.15">
      <c r="A190" s="1131"/>
      <c r="B190" s="1130"/>
      <c r="C190" s="1130"/>
      <c r="D190" s="1132"/>
      <c r="E190" s="1134"/>
      <c r="F190" s="215" t="s">
        <v>11</v>
      </c>
      <c r="G190" s="1708" t="s">
        <v>14</v>
      </c>
      <c r="H190" s="1708"/>
      <c r="I190" s="1708"/>
      <c r="J190" s="1708"/>
      <c r="K190" s="1708"/>
      <c r="L190" s="1708"/>
      <c r="M190" s="1708"/>
      <c r="N190" s="1708"/>
      <c r="O190" s="1708"/>
      <c r="P190" s="1708"/>
      <c r="Q190" s="1708"/>
      <c r="R190" s="1708"/>
      <c r="S190" s="1708"/>
      <c r="T190" s="1708"/>
      <c r="U190" s="1708"/>
      <c r="V190" s="1708"/>
      <c r="W190" s="1708"/>
      <c r="X190" s="1708"/>
      <c r="Y190" s="1708"/>
      <c r="Z190" s="1708"/>
      <c r="AA190" s="1708"/>
      <c r="AB190" s="1708"/>
      <c r="AC190" s="1077"/>
      <c r="AD190" s="42"/>
      <c r="AE190" s="792"/>
    </row>
    <row r="191" spans="1:31" ht="56.1" customHeight="1" x14ac:dyDescent="0.15">
      <c r="A191" s="278"/>
      <c r="B191" s="803">
        <v>21</v>
      </c>
      <c r="C191" s="805" t="s">
        <v>300</v>
      </c>
      <c r="D191" s="433"/>
      <c r="E191" s="62"/>
      <c r="F191" s="282" t="s">
        <v>68</v>
      </c>
      <c r="G191" s="1711" t="s">
        <v>665</v>
      </c>
      <c r="H191" s="1711"/>
      <c r="I191" s="1711"/>
      <c r="J191" s="1711"/>
      <c r="K191" s="1711"/>
      <c r="L191" s="1711"/>
      <c r="M191" s="1711"/>
      <c r="N191" s="1711"/>
      <c r="O191" s="1711"/>
      <c r="P191" s="1711"/>
      <c r="Q191" s="1711"/>
      <c r="R191" s="1711"/>
      <c r="S191" s="1711"/>
      <c r="T191" s="1711"/>
      <c r="U191" s="1711"/>
      <c r="V191" s="1711"/>
      <c r="W191" s="64"/>
      <c r="X191" s="542"/>
      <c r="Y191" s="543"/>
      <c r="Z191" s="544"/>
      <c r="AA191" s="64"/>
      <c r="AB191" s="65" t="s">
        <v>1881</v>
      </c>
      <c r="AC191" s="64"/>
      <c r="AD191" s="92"/>
    </row>
    <row r="192" spans="1:31" ht="3.6" customHeight="1" x14ac:dyDescent="0.15">
      <c r="A192" s="264"/>
      <c r="B192" s="1130"/>
      <c r="C192" s="428"/>
      <c r="D192" s="416"/>
      <c r="E192" s="1184"/>
      <c r="F192" s="162"/>
      <c r="G192" s="1258"/>
      <c r="H192" s="1258"/>
      <c r="I192" s="1258"/>
      <c r="J192" s="1258"/>
      <c r="K192" s="1258"/>
      <c r="L192" s="1258"/>
      <c r="M192" s="1258"/>
      <c r="N192" s="1258"/>
      <c r="O192" s="1258"/>
      <c r="P192" s="1258"/>
      <c r="Q192" s="1258"/>
      <c r="R192" s="1258"/>
      <c r="S192" s="1258"/>
      <c r="T192" s="1258"/>
      <c r="U192" s="1258"/>
      <c r="V192" s="1258"/>
      <c r="W192" s="1185"/>
      <c r="X192" s="531"/>
      <c r="Y192" s="531"/>
      <c r="Z192" s="531"/>
      <c r="AA192" s="531"/>
      <c r="AB192" s="726"/>
      <c r="AC192" s="1106"/>
      <c r="AD192" s="92"/>
      <c r="AE192" s="794"/>
    </row>
    <row r="193" spans="1:30" x14ac:dyDescent="0.15">
      <c r="A193" s="264"/>
      <c r="B193" s="1130"/>
      <c r="C193" s="1238"/>
      <c r="D193" s="416"/>
      <c r="E193" s="54"/>
      <c r="F193" s="1704" t="s">
        <v>666</v>
      </c>
      <c r="G193" s="1705"/>
      <c r="H193" s="1705"/>
      <c r="I193" s="1705"/>
      <c r="J193" s="1705"/>
      <c r="K193" s="1705"/>
      <c r="L193" s="1705"/>
      <c r="M193" s="1705"/>
      <c r="N193" s="1705"/>
      <c r="O193" s="1705"/>
      <c r="P193" s="1705"/>
      <c r="Q193" s="1705"/>
      <c r="R193" s="1705"/>
      <c r="S193" s="1705"/>
      <c r="T193" s="1705"/>
      <c r="U193" s="1705"/>
      <c r="V193" s="1705"/>
      <c r="W193" s="1705"/>
      <c r="X193" s="1705"/>
      <c r="Y193" s="1705"/>
      <c r="Z193" s="1705"/>
      <c r="AA193" s="1705"/>
      <c r="AB193" s="1705"/>
      <c r="AC193" s="1109"/>
      <c r="AD193" s="92"/>
    </row>
    <row r="194" spans="1:30" ht="50.25" customHeight="1" x14ac:dyDescent="0.15">
      <c r="A194" s="264"/>
      <c r="B194" s="1130"/>
      <c r="C194" s="1238"/>
      <c r="D194" s="416"/>
      <c r="E194" s="54"/>
      <c r="F194" s="183" t="s">
        <v>167</v>
      </c>
      <c r="G194" s="1562" t="s">
        <v>2083</v>
      </c>
      <c r="H194" s="1562"/>
      <c r="I194" s="1562"/>
      <c r="J194" s="1562"/>
      <c r="K194" s="1562"/>
      <c r="L194" s="1562"/>
      <c r="M194" s="1562"/>
      <c r="N194" s="1562"/>
      <c r="O194" s="1562"/>
      <c r="P194" s="1562"/>
      <c r="Q194" s="1562"/>
      <c r="R194" s="1562"/>
      <c r="S194" s="1562"/>
      <c r="T194" s="1562"/>
      <c r="U194" s="1562"/>
      <c r="V194" s="1562"/>
      <c r="W194" s="1562"/>
      <c r="X194" s="1562"/>
      <c r="Y194" s="1562"/>
      <c r="Z194" s="1562"/>
      <c r="AA194" s="1562"/>
      <c r="AB194" s="1562"/>
      <c r="AC194" s="1095"/>
      <c r="AD194" s="92"/>
    </row>
    <row r="195" spans="1:30" ht="39.75" customHeight="1" x14ac:dyDescent="0.15">
      <c r="A195" s="264"/>
      <c r="B195" s="1130"/>
      <c r="C195" s="1238"/>
      <c r="D195" s="416"/>
      <c r="E195" s="54"/>
      <c r="F195" s="185" t="s">
        <v>167</v>
      </c>
      <c r="G195" s="1706" t="s">
        <v>667</v>
      </c>
      <c r="H195" s="1706"/>
      <c r="I195" s="1706"/>
      <c r="J195" s="1706"/>
      <c r="K195" s="1706"/>
      <c r="L195" s="1706"/>
      <c r="M195" s="1706"/>
      <c r="N195" s="1706"/>
      <c r="O195" s="1706"/>
      <c r="P195" s="1706"/>
      <c r="Q195" s="1706"/>
      <c r="R195" s="1706"/>
      <c r="S195" s="1706"/>
      <c r="T195" s="1706"/>
      <c r="U195" s="1706"/>
      <c r="V195" s="1706"/>
      <c r="W195" s="1706"/>
      <c r="X195" s="1706"/>
      <c r="Y195" s="1706"/>
      <c r="Z195" s="1706"/>
      <c r="AA195" s="1706"/>
      <c r="AB195" s="1706"/>
      <c r="AC195" s="1110"/>
      <c r="AD195" s="92"/>
    </row>
    <row r="196" spans="1:30" x14ac:dyDescent="0.15">
      <c r="A196" s="264"/>
      <c r="B196" s="1130"/>
      <c r="C196" s="1238"/>
      <c r="D196" s="416"/>
      <c r="E196" s="54"/>
      <c r="F196" s="183" t="s">
        <v>86</v>
      </c>
      <c r="G196" s="1562" t="s">
        <v>518</v>
      </c>
      <c r="H196" s="1562"/>
      <c r="I196" s="1562"/>
      <c r="J196" s="1562"/>
      <c r="K196" s="1562"/>
      <c r="L196" s="1562"/>
      <c r="M196" s="1562"/>
      <c r="N196" s="1562"/>
      <c r="O196" s="1562"/>
      <c r="P196" s="1562"/>
      <c r="Q196" s="1562"/>
      <c r="R196" s="1562"/>
      <c r="S196" s="1562"/>
      <c r="T196" s="1562"/>
      <c r="U196" s="1562"/>
      <c r="V196" s="1562"/>
      <c r="W196" s="1562"/>
      <c r="X196" s="1562"/>
      <c r="Y196" s="1562"/>
      <c r="Z196" s="1562"/>
      <c r="AA196" s="1562"/>
      <c r="AB196" s="1562"/>
      <c r="AC196" s="1111"/>
      <c r="AD196" s="92"/>
    </row>
    <row r="197" spans="1:30" x14ac:dyDescent="0.15">
      <c r="A197" s="264"/>
      <c r="B197" s="1130"/>
      <c r="C197" s="1238"/>
      <c r="D197" s="416"/>
      <c r="E197" s="54"/>
      <c r="F197" s="183"/>
      <c r="G197" s="1253" t="s">
        <v>414</v>
      </c>
      <c r="H197" s="1562" t="s">
        <v>519</v>
      </c>
      <c r="I197" s="1562"/>
      <c r="J197" s="1562"/>
      <c r="K197" s="1562"/>
      <c r="L197" s="1562"/>
      <c r="M197" s="1562"/>
      <c r="N197" s="1562"/>
      <c r="O197" s="1562"/>
      <c r="P197" s="1562"/>
      <c r="Q197" s="1562"/>
      <c r="R197" s="1562"/>
      <c r="S197" s="1562"/>
      <c r="T197" s="1562"/>
      <c r="U197" s="1562"/>
      <c r="V197" s="1562"/>
      <c r="W197" s="1562"/>
      <c r="X197" s="1562"/>
      <c r="Y197" s="1562"/>
      <c r="Z197" s="1562"/>
      <c r="AA197" s="1562"/>
      <c r="AB197" s="1562"/>
      <c r="AC197" s="1111"/>
      <c r="AD197" s="92"/>
    </row>
    <row r="198" spans="1:30" x14ac:dyDescent="0.15">
      <c r="A198" s="264"/>
      <c r="B198" s="1130"/>
      <c r="C198" s="1238"/>
      <c r="D198" s="416"/>
      <c r="E198" s="54"/>
      <c r="F198" s="183"/>
      <c r="G198" s="1253" t="s">
        <v>415</v>
      </c>
      <c r="H198" s="1562" t="s">
        <v>520</v>
      </c>
      <c r="I198" s="1562"/>
      <c r="J198" s="1562"/>
      <c r="K198" s="1562"/>
      <c r="L198" s="1562"/>
      <c r="M198" s="1562"/>
      <c r="N198" s="1562"/>
      <c r="O198" s="1562"/>
      <c r="P198" s="1562"/>
      <c r="Q198" s="1562"/>
      <c r="R198" s="1562"/>
      <c r="S198" s="1562"/>
      <c r="T198" s="1562"/>
      <c r="U198" s="1562"/>
      <c r="V198" s="1562"/>
      <c r="W198" s="1562"/>
      <c r="X198" s="1562"/>
      <c r="Y198" s="1562"/>
      <c r="Z198" s="1562"/>
      <c r="AA198" s="1562"/>
      <c r="AB198" s="1562"/>
      <c r="AC198" s="1111"/>
      <c r="AD198" s="92"/>
    </row>
    <row r="199" spans="1:30" x14ac:dyDescent="0.15">
      <c r="A199" s="264"/>
      <c r="B199" s="1130"/>
      <c r="C199" s="1238"/>
      <c r="D199" s="416"/>
      <c r="E199" s="54"/>
      <c r="F199" s="185"/>
      <c r="G199" s="186" t="s">
        <v>517</v>
      </c>
      <c r="H199" s="1706" t="s">
        <v>521</v>
      </c>
      <c r="I199" s="1706"/>
      <c r="J199" s="1706"/>
      <c r="K199" s="1706"/>
      <c r="L199" s="1706"/>
      <c r="M199" s="1706"/>
      <c r="N199" s="1706"/>
      <c r="O199" s="1706"/>
      <c r="P199" s="1706"/>
      <c r="Q199" s="1706"/>
      <c r="R199" s="1706"/>
      <c r="S199" s="1706"/>
      <c r="T199" s="1706"/>
      <c r="U199" s="1706"/>
      <c r="V199" s="1706"/>
      <c r="W199" s="1706"/>
      <c r="X199" s="1706"/>
      <c r="Y199" s="1706"/>
      <c r="Z199" s="1706"/>
      <c r="AA199" s="1706"/>
      <c r="AB199" s="1706"/>
      <c r="AC199" s="186"/>
      <c r="AD199" s="92"/>
    </row>
    <row r="200" spans="1:30" x14ac:dyDescent="0.15">
      <c r="A200" s="264"/>
      <c r="B200" s="1130"/>
      <c r="C200" s="1238"/>
      <c r="D200" s="416"/>
      <c r="E200" s="54"/>
      <c r="F200" s="183" t="s">
        <v>69</v>
      </c>
      <c r="G200" s="1562" t="s">
        <v>522</v>
      </c>
      <c r="H200" s="1562"/>
      <c r="I200" s="1562"/>
      <c r="J200" s="1562"/>
      <c r="K200" s="1562"/>
      <c r="L200" s="1562"/>
      <c r="M200" s="1562"/>
      <c r="N200" s="1562"/>
      <c r="O200" s="1562"/>
      <c r="P200" s="1562"/>
      <c r="Q200" s="1562"/>
      <c r="R200" s="1562"/>
      <c r="S200" s="1562"/>
      <c r="T200" s="1562"/>
      <c r="U200" s="1562"/>
      <c r="V200" s="1562"/>
      <c r="W200" s="1562"/>
      <c r="X200" s="1562"/>
      <c r="Y200" s="1562"/>
      <c r="Z200" s="1562"/>
      <c r="AA200" s="1562"/>
      <c r="AB200" s="1562"/>
      <c r="AC200" s="1111"/>
      <c r="AD200" s="92"/>
    </row>
    <row r="201" spans="1:30" x14ac:dyDescent="0.15">
      <c r="A201" s="264"/>
      <c r="B201" s="1130"/>
      <c r="C201" s="1238"/>
      <c r="D201" s="416"/>
      <c r="E201" s="54"/>
      <c r="F201" s="183"/>
      <c r="G201" s="1253" t="s">
        <v>414</v>
      </c>
      <c r="H201" s="1562" t="s">
        <v>523</v>
      </c>
      <c r="I201" s="1562"/>
      <c r="J201" s="1562"/>
      <c r="K201" s="1562"/>
      <c r="L201" s="1562"/>
      <c r="M201" s="1562"/>
      <c r="N201" s="1562"/>
      <c r="O201" s="1562"/>
      <c r="P201" s="1562"/>
      <c r="Q201" s="1562"/>
      <c r="R201" s="1562"/>
      <c r="S201" s="1562"/>
      <c r="T201" s="1562"/>
      <c r="U201" s="1562"/>
      <c r="V201" s="1562"/>
      <c r="W201" s="1562"/>
      <c r="X201" s="1562"/>
      <c r="Y201" s="1562"/>
      <c r="Z201" s="1562"/>
      <c r="AA201" s="1562"/>
      <c r="AB201" s="1562"/>
      <c r="AC201" s="1111"/>
      <c r="AD201" s="92"/>
    </row>
    <row r="202" spans="1:30" x14ac:dyDescent="0.15">
      <c r="A202" s="264"/>
      <c r="B202" s="1130"/>
      <c r="C202" s="1238"/>
      <c r="D202" s="416"/>
      <c r="E202" s="54"/>
      <c r="F202" s="183"/>
      <c r="G202" s="1253" t="s">
        <v>415</v>
      </c>
      <c r="H202" s="1562" t="s">
        <v>524</v>
      </c>
      <c r="I202" s="1562"/>
      <c r="J202" s="1562"/>
      <c r="K202" s="1562"/>
      <c r="L202" s="1562"/>
      <c r="M202" s="1562"/>
      <c r="N202" s="1562"/>
      <c r="O202" s="1562"/>
      <c r="P202" s="1562"/>
      <c r="Q202" s="1562"/>
      <c r="R202" s="1562"/>
      <c r="S202" s="1562"/>
      <c r="T202" s="1562"/>
      <c r="U202" s="1562"/>
      <c r="V202" s="1562"/>
      <c r="W202" s="1562"/>
      <c r="X202" s="1562"/>
      <c r="Y202" s="1562"/>
      <c r="Z202" s="1562"/>
      <c r="AA202" s="1562"/>
      <c r="AB202" s="1562"/>
      <c r="AC202" s="1111"/>
      <c r="AD202" s="92"/>
    </row>
    <row r="203" spans="1:30" x14ac:dyDescent="0.15">
      <c r="A203" s="264"/>
      <c r="B203" s="1130"/>
      <c r="C203" s="1238"/>
      <c r="D203" s="416"/>
      <c r="E203" s="54"/>
      <c r="F203" s="184"/>
      <c r="G203" s="182" t="s">
        <v>517</v>
      </c>
      <c r="H203" s="1563" t="s">
        <v>525</v>
      </c>
      <c r="I203" s="1563"/>
      <c r="J203" s="1563"/>
      <c r="K203" s="1563"/>
      <c r="L203" s="1563"/>
      <c r="M203" s="1563"/>
      <c r="N203" s="1563"/>
      <c r="O203" s="1563"/>
      <c r="P203" s="1563"/>
      <c r="Q203" s="1563"/>
      <c r="R203" s="1563"/>
      <c r="S203" s="1563"/>
      <c r="T203" s="1563"/>
      <c r="U203" s="1563"/>
      <c r="V203" s="1563"/>
      <c r="W203" s="1563"/>
      <c r="X203" s="1563"/>
      <c r="Y203" s="1563"/>
      <c r="Z203" s="1563"/>
      <c r="AA203" s="1563"/>
      <c r="AB203" s="1563"/>
      <c r="AC203" s="182"/>
      <c r="AD203" s="92"/>
    </row>
    <row r="204" spans="1:30" ht="3.6" customHeight="1" x14ac:dyDescent="0.15">
      <c r="A204" s="264"/>
      <c r="B204" s="1130"/>
      <c r="C204" s="1238"/>
      <c r="D204" s="416"/>
      <c r="E204" s="78"/>
      <c r="F204" s="93"/>
      <c r="G204" s="1182"/>
      <c r="H204" s="1182"/>
      <c r="I204" s="1182"/>
      <c r="J204" s="1182"/>
      <c r="K204" s="1182"/>
      <c r="L204" s="1182"/>
      <c r="M204" s="1182"/>
      <c r="N204" s="1182"/>
      <c r="O204" s="1182"/>
      <c r="P204" s="1182"/>
      <c r="Q204" s="1182"/>
      <c r="R204" s="1182"/>
      <c r="S204" s="1182"/>
      <c r="T204" s="1182"/>
      <c r="U204" s="1182"/>
      <c r="V204" s="1182"/>
      <c r="W204" s="1182"/>
      <c r="X204" s="1182"/>
      <c r="Y204" s="1182"/>
      <c r="Z204" s="1276"/>
      <c r="AA204" s="1182"/>
      <c r="AB204" s="1182"/>
      <c r="AC204" s="1078"/>
      <c r="AD204" s="92"/>
    </row>
    <row r="205" spans="1:30" ht="48" customHeight="1" x14ac:dyDescent="0.15">
      <c r="A205" s="264"/>
      <c r="B205" s="415"/>
      <c r="C205" s="415"/>
      <c r="D205" s="416"/>
      <c r="E205" s="62"/>
      <c r="F205" s="282" t="s">
        <v>70</v>
      </c>
      <c r="G205" s="1662" t="s">
        <v>668</v>
      </c>
      <c r="H205" s="1662"/>
      <c r="I205" s="1662"/>
      <c r="J205" s="1662"/>
      <c r="K205" s="1662"/>
      <c r="L205" s="1662"/>
      <c r="M205" s="1662"/>
      <c r="N205" s="1662"/>
      <c r="O205" s="1662"/>
      <c r="P205" s="1662"/>
      <c r="Q205" s="1662"/>
      <c r="R205" s="1662"/>
      <c r="S205" s="1662"/>
      <c r="T205" s="1662"/>
      <c r="U205" s="1662"/>
      <c r="V205" s="1662"/>
      <c r="W205" s="64"/>
      <c r="X205" s="542"/>
      <c r="Y205" s="543"/>
      <c r="Z205" s="544"/>
      <c r="AA205" s="64"/>
      <c r="AB205" s="65" t="s">
        <v>1882</v>
      </c>
      <c r="AC205" s="64"/>
      <c r="AD205" s="92"/>
    </row>
    <row r="206" spans="1:30" ht="3.95" customHeight="1" x14ac:dyDescent="0.15">
      <c r="A206" s="264"/>
      <c r="B206" s="415"/>
      <c r="C206" s="415"/>
      <c r="D206" s="416"/>
      <c r="E206" s="1184"/>
      <c r="F206" s="162"/>
      <c r="G206" s="1258"/>
      <c r="H206" s="1258"/>
      <c r="I206" s="1258"/>
      <c r="J206" s="1258"/>
      <c r="K206" s="1258"/>
      <c r="L206" s="1258"/>
      <c r="M206" s="1258"/>
      <c r="N206" s="1258"/>
      <c r="O206" s="1258"/>
      <c r="P206" s="1258"/>
      <c r="Q206" s="1258"/>
      <c r="R206" s="1258"/>
      <c r="S206" s="1258"/>
      <c r="T206" s="1258"/>
      <c r="U206" s="1258"/>
      <c r="V206" s="1258"/>
      <c r="W206" s="1185"/>
      <c r="X206" s="531"/>
      <c r="Y206" s="531"/>
      <c r="Z206" s="531"/>
      <c r="AA206" s="1185"/>
      <c r="AB206" s="726"/>
      <c r="AC206" s="1106"/>
      <c r="AD206" s="92"/>
    </row>
    <row r="207" spans="1:30" ht="12.75" x14ac:dyDescent="0.15">
      <c r="A207" s="264"/>
      <c r="B207" s="415"/>
      <c r="C207" s="415"/>
      <c r="D207" s="416"/>
      <c r="E207" s="54"/>
      <c r="F207" s="1704" t="s">
        <v>657</v>
      </c>
      <c r="G207" s="1705"/>
      <c r="H207" s="1705"/>
      <c r="I207" s="1705"/>
      <c r="J207" s="1705"/>
      <c r="K207" s="1705"/>
      <c r="L207" s="1705"/>
      <c r="M207" s="1705"/>
      <c r="N207" s="1705"/>
      <c r="O207" s="1705"/>
      <c r="P207" s="1705"/>
      <c r="Q207" s="1705"/>
      <c r="R207" s="1705"/>
      <c r="S207" s="1705"/>
      <c r="T207" s="1705"/>
      <c r="U207" s="1705"/>
      <c r="V207" s="1705"/>
      <c r="W207" s="1705"/>
      <c r="X207" s="1705"/>
      <c r="Y207" s="1705"/>
      <c r="Z207" s="1705"/>
      <c r="AA207" s="1705"/>
      <c r="AB207" s="1705"/>
      <c r="AC207" s="1106"/>
      <c r="AD207" s="92"/>
    </row>
    <row r="208" spans="1:30" ht="25.5" customHeight="1" x14ac:dyDescent="0.15">
      <c r="A208" s="264"/>
      <c r="B208" s="415"/>
      <c r="C208" s="415"/>
      <c r="D208" s="416"/>
      <c r="E208" s="54"/>
      <c r="F208" s="216" t="s">
        <v>167</v>
      </c>
      <c r="G208" s="1481" t="s">
        <v>669</v>
      </c>
      <c r="H208" s="1481"/>
      <c r="I208" s="1481"/>
      <c r="J208" s="1481"/>
      <c r="K208" s="1481"/>
      <c r="L208" s="1481"/>
      <c r="M208" s="1481"/>
      <c r="N208" s="1481"/>
      <c r="O208" s="1481"/>
      <c r="P208" s="1481"/>
      <c r="Q208" s="1481"/>
      <c r="R208" s="1481"/>
      <c r="S208" s="1481"/>
      <c r="T208" s="1481"/>
      <c r="U208" s="1481"/>
      <c r="V208" s="1481"/>
      <c r="W208" s="1481"/>
      <c r="X208" s="1481"/>
      <c r="Y208" s="1481"/>
      <c r="Z208" s="1481"/>
      <c r="AA208" s="1481"/>
      <c r="AB208" s="1481"/>
      <c r="AC208" s="1070"/>
      <c r="AD208" s="92"/>
    </row>
    <row r="209" spans="1:31" ht="24.75" customHeight="1" x14ac:dyDescent="0.15">
      <c r="A209" s="264"/>
      <c r="B209" s="415"/>
      <c r="C209" s="415"/>
      <c r="D209" s="416"/>
      <c r="E209" s="54"/>
      <c r="F209" s="216" t="s">
        <v>167</v>
      </c>
      <c r="G209" s="1481" t="s">
        <v>670</v>
      </c>
      <c r="H209" s="1481"/>
      <c r="I209" s="1481"/>
      <c r="J209" s="1481"/>
      <c r="K209" s="1481"/>
      <c r="L209" s="1481"/>
      <c r="M209" s="1481"/>
      <c r="N209" s="1481"/>
      <c r="O209" s="1481"/>
      <c r="P209" s="1481"/>
      <c r="Q209" s="1481"/>
      <c r="R209" s="1481"/>
      <c r="S209" s="1481"/>
      <c r="T209" s="1481"/>
      <c r="U209" s="1481"/>
      <c r="V209" s="1481"/>
      <c r="W209" s="1481"/>
      <c r="X209" s="1481"/>
      <c r="Y209" s="1481"/>
      <c r="Z209" s="1481"/>
      <c r="AA209" s="1481"/>
      <c r="AB209" s="1481"/>
      <c r="AC209" s="1070"/>
      <c r="AD209" s="92"/>
    </row>
    <row r="210" spans="1:31" ht="25.5" customHeight="1" x14ac:dyDescent="0.15">
      <c r="A210" s="264"/>
      <c r="B210" s="415"/>
      <c r="C210" s="415"/>
      <c r="D210" s="416"/>
      <c r="E210" s="54"/>
      <c r="F210" s="188" t="s">
        <v>167</v>
      </c>
      <c r="G210" s="1521" t="s">
        <v>671</v>
      </c>
      <c r="H210" s="1521"/>
      <c r="I210" s="1521"/>
      <c r="J210" s="1521"/>
      <c r="K210" s="1521"/>
      <c r="L210" s="1521"/>
      <c r="M210" s="1521"/>
      <c r="N210" s="1521"/>
      <c r="O210" s="1521"/>
      <c r="P210" s="1521"/>
      <c r="Q210" s="1521"/>
      <c r="R210" s="1521"/>
      <c r="S210" s="1521"/>
      <c r="T210" s="1521"/>
      <c r="U210" s="1521"/>
      <c r="V210" s="1521"/>
      <c r="W210" s="1521"/>
      <c r="X210" s="1521"/>
      <c r="Y210" s="1521"/>
      <c r="Z210" s="1521"/>
      <c r="AA210" s="1521"/>
      <c r="AB210" s="1521"/>
      <c r="AC210" s="1079"/>
      <c r="AD210" s="92"/>
    </row>
    <row r="211" spans="1:31" ht="3.95" customHeight="1" x14ac:dyDescent="0.15">
      <c r="A211" s="264"/>
      <c r="B211" s="415"/>
      <c r="C211" s="415"/>
      <c r="D211" s="416"/>
      <c r="E211" s="78"/>
      <c r="F211" s="93"/>
      <c r="G211" s="1182"/>
      <c r="H211" s="1182"/>
      <c r="I211" s="1182"/>
      <c r="J211" s="1182"/>
      <c r="K211" s="1182"/>
      <c r="L211" s="1182"/>
      <c r="M211" s="1182"/>
      <c r="N211" s="1182"/>
      <c r="O211" s="1182"/>
      <c r="P211" s="1182"/>
      <c r="Q211" s="1182"/>
      <c r="R211" s="1182"/>
      <c r="S211" s="1182"/>
      <c r="T211" s="1182"/>
      <c r="U211" s="1182"/>
      <c r="V211" s="1182"/>
      <c r="W211" s="1199"/>
      <c r="X211" s="1186"/>
      <c r="Y211" s="1186"/>
      <c r="Z211" s="1186"/>
      <c r="AA211" s="1186"/>
      <c r="AB211" s="1287"/>
      <c r="AC211" s="1079"/>
      <c r="AD211" s="92"/>
    </row>
    <row r="212" spans="1:31" ht="48" customHeight="1" x14ac:dyDescent="0.15">
      <c r="A212" s="264"/>
      <c r="B212" s="415"/>
      <c r="C212" s="415"/>
      <c r="D212" s="416"/>
      <c r="E212" s="62"/>
      <c r="F212" s="282" t="s">
        <v>71</v>
      </c>
      <c r="G212" s="1662" t="s">
        <v>672</v>
      </c>
      <c r="H212" s="1662"/>
      <c r="I212" s="1662"/>
      <c r="J212" s="1662"/>
      <c r="K212" s="1662"/>
      <c r="L212" s="1662"/>
      <c r="M212" s="1662"/>
      <c r="N212" s="1662"/>
      <c r="O212" s="1662"/>
      <c r="P212" s="1662"/>
      <c r="Q212" s="1662"/>
      <c r="R212" s="1662"/>
      <c r="S212" s="1662"/>
      <c r="T212" s="1662"/>
      <c r="U212" s="1662"/>
      <c r="V212" s="1662"/>
      <c r="W212" s="64"/>
      <c r="X212" s="542"/>
      <c r="Y212" s="543"/>
      <c r="Z212" s="664"/>
      <c r="AA212" s="62"/>
      <c r="AB212" s="65" t="s">
        <v>1883</v>
      </c>
      <c r="AC212" s="64"/>
      <c r="AD212" s="92"/>
    </row>
    <row r="213" spans="1:31" ht="45" customHeight="1" x14ac:dyDescent="0.15">
      <c r="A213" s="1318"/>
      <c r="B213" s="798">
        <v>22</v>
      </c>
      <c r="C213" s="800" t="s">
        <v>15</v>
      </c>
      <c r="D213" s="799"/>
      <c r="E213" s="1135"/>
      <c r="F213" s="1239"/>
      <c r="G213" s="1662" t="s">
        <v>1922</v>
      </c>
      <c r="H213" s="1662"/>
      <c r="I213" s="1662"/>
      <c r="J213" s="1662"/>
      <c r="K213" s="1662"/>
      <c r="L213" s="1662"/>
      <c r="M213" s="1662"/>
      <c r="N213" s="1662"/>
      <c r="O213" s="1662"/>
      <c r="P213" s="1662"/>
      <c r="Q213" s="1662"/>
      <c r="R213" s="1662"/>
      <c r="S213" s="1662"/>
      <c r="T213" s="1662"/>
      <c r="U213" s="1662"/>
      <c r="V213" s="1662"/>
      <c r="W213" s="1239"/>
      <c r="X213" s="1136"/>
      <c r="Y213" s="1136"/>
      <c r="Z213" s="1136"/>
      <c r="AA213" s="1239"/>
      <c r="AB213" s="1242" t="s">
        <v>1924</v>
      </c>
      <c r="AC213" s="1178"/>
      <c r="AD213" s="92"/>
    </row>
    <row r="214" spans="1:31" ht="5.0999999999999996" customHeight="1" x14ac:dyDescent="0.15">
      <c r="A214" s="1131"/>
      <c r="B214" s="1130"/>
      <c r="C214" s="1130"/>
      <c r="D214" s="1132"/>
      <c r="E214" s="1189"/>
      <c r="F214" s="1181"/>
      <c r="G214" s="1207"/>
      <c r="H214" s="1207"/>
      <c r="I214" s="1207"/>
      <c r="J214" s="1207"/>
      <c r="K214" s="1207"/>
      <c r="L214" s="1207"/>
      <c r="M214" s="1207"/>
      <c r="N214" s="1207"/>
      <c r="O214" s="1207"/>
      <c r="P214" s="1207"/>
      <c r="Q214" s="1207"/>
      <c r="R214" s="1207"/>
      <c r="S214" s="1207"/>
      <c r="T214" s="1207"/>
      <c r="U214" s="1207"/>
      <c r="V214" s="1207"/>
      <c r="W214" s="1181"/>
      <c r="X214" s="1319"/>
      <c r="Y214" s="1319"/>
      <c r="Z214" s="1319"/>
      <c r="AA214" s="1181"/>
      <c r="AB214" s="1268"/>
      <c r="AC214" s="879"/>
      <c r="AD214" s="92"/>
    </row>
    <row r="215" spans="1:31" ht="15" customHeight="1" x14ac:dyDescent="0.15">
      <c r="A215" s="1131"/>
      <c r="B215" s="1130"/>
      <c r="C215" s="1130"/>
      <c r="D215" s="1132"/>
      <c r="E215" s="1134"/>
      <c r="F215" s="1189" t="s">
        <v>136</v>
      </c>
      <c r="G215" s="1748" t="s">
        <v>1923</v>
      </c>
      <c r="H215" s="1748"/>
      <c r="I215" s="1748"/>
      <c r="J215" s="1748"/>
      <c r="K215" s="1748"/>
      <c r="L215" s="1748"/>
      <c r="M215" s="1748"/>
      <c r="N215" s="1748"/>
      <c r="O215" s="1748"/>
      <c r="P215" s="1748"/>
      <c r="Q215" s="1748"/>
      <c r="R215" s="1748"/>
      <c r="S215" s="1748"/>
      <c r="T215" s="1748"/>
      <c r="U215" s="1748"/>
      <c r="V215" s="1748"/>
      <c r="W215" s="1181"/>
      <c r="X215" s="1319"/>
      <c r="Y215" s="1319"/>
      <c r="Z215" s="1319"/>
      <c r="AA215" s="1181"/>
      <c r="AB215" s="1320"/>
      <c r="AC215" s="1177"/>
      <c r="AD215" s="92"/>
    </row>
    <row r="216" spans="1:31" s="1128" customFormat="1" ht="31.5" customHeight="1" x14ac:dyDescent="0.15">
      <c r="A216" s="1131"/>
      <c r="B216" s="1130"/>
      <c r="C216" s="1130"/>
      <c r="D216" s="1132"/>
      <c r="E216" s="1134"/>
      <c r="F216" s="1139" t="s">
        <v>374</v>
      </c>
      <c r="G216" s="1956" t="s">
        <v>1925</v>
      </c>
      <c r="H216" s="1956"/>
      <c r="I216" s="1956"/>
      <c r="J216" s="1956"/>
      <c r="K216" s="1956"/>
      <c r="L216" s="1956"/>
      <c r="M216" s="1956"/>
      <c r="N216" s="1956"/>
      <c r="O216" s="1956"/>
      <c r="P216" s="1956"/>
      <c r="Q216" s="1956"/>
      <c r="R216" s="1956"/>
      <c r="S216" s="1956"/>
      <c r="T216" s="1956"/>
      <c r="U216" s="1956"/>
      <c r="V216" s="1956"/>
      <c r="W216" s="1956"/>
      <c r="X216" s="1956"/>
      <c r="Y216" s="1956"/>
      <c r="Z216" s="1956"/>
      <c r="AA216" s="1956"/>
      <c r="AB216" s="1957"/>
      <c r="AC216" s="1321"/>
      <c r="AD216" s="1129"/>
      <c r="AE216" s="792"/>
    </row>
    <row r="217" spans="1:31" ht="5.0999999999999996" customHeight="1" x14ac:dyDescent="0.15">
      <c r="A217" s="1172"/>
      <c r="B217" s="1122"/>
      <c r="C217" s="1122"/>
      <c r="D217" s="1322"/>
      <c r="E217" s="1139"/>
      <c r="F217" s="1191"/>
      <c r="G217" s="1191"/>
      <c r="H217" s="1191"/>
      <c r="I217" s="1191"/>
      <c r="J217" s="1191"/>
      <c r="K217" s="1191"/>
      <c r="L217" s="1191"/>
      <c r="M217" s="1191"/>
      <c r="N217" s="1191"/>
      <c r="O217" s="1191"/>
      <c r="P217" s="1191"/>
      <c r="Q217" s="1191"/>
      <c r="R217" s="1191"/>
      <c r="S217" s="1191"/>
      <c r="T217" s="1191"/>
      <c r="U217" s="1191"/>
      <c r="V217" s="1191"/>
      <c r="W217" s="1191"/>
      <c r="X217" s="1138"/>
      <c r="Y217" s="1138"/>
      <c r="Z217" s="1138"/>
      <c r="AA217" s="1191"/>
      <c r="AB217" s="1323"/>
      <c r="AC217" s="1174"/>
      <c r="AD217" s="92"/>
    </row>
    <row r="218" spans="1:31" s="26" customFormat="1" ht="45.95" customHeight="1" x14ac:dyDescent="0.15">
      <c r="A218" s="270"/>
      <c r="B218" s="687">
        <v>23</v>
      </c>
      <c r="C218" s="452" t="s">
        <v>20</v>
      </c>
      <c r="D218" s="715"/>
      <c r="E218" s="1135"/>
      <c r="F218" s="69" t="s">
        <v>96</v>
      </c>
      <c r="G218" s="1662" t="s">
        <v>878</v>
      </c>
      <c r="H218" s="1662"/>
      <c r="I218" s="1662"/>
      <c r="J218" s="1662"/>
      <c r="K218" s="1662"/>
      <c r="L218" s="1662"/>
      <c r="M218" s="1662"/>
      <c r="N218" s="1662"/>
      <c r="O218" s="1662"/>
      <c r="P218" s="1662"/>
      <c r="Q218" s="1662"/>
      <c r="R218" s="1662"/>
      <c r="S218" s="1662"/>
      <c r="T218" s="1662"/>
      <c r="U218" s="1662"/>
      <c r="V218" s="1662"/>
      <c r="W218" s="1284"/>
      <c r="X218" s="545"/>
      <c r="Y218" s="545"/>
      <c r="Z218" s="545"/>
      <c r="AA218" s="1239"/>
      <c r="AB218" s="65" t="s">
        <v>1884</v>
      </c>
      <c r="AC218" s="1088"/>
      <c r="AD218" s="1068" t="s">
        <v>541</v>
      </c>
      <c r="AE218" s="792"/>
    </row>
    <row r="219" spans="1:31" s="26" customFormat="1" ht="46.5" customHeight="1" x14ac:dyDescent="0.15">
      <c r="A219" s="1131"/>
      <c r="B219" s="1130"/>
      <c r="C219" s="1130"/>
      <c r="D219" s="1132"/>
      <c r="E219" s="1135"/>
      <c r="F219" s="69" t="s">
        <v>97</v>
      </c>
      <c r="G219" s="1662" t="s">
        <v>710</v>
      </c>
      <c r="H219" s="1662"/>
      <c r="I219" s="1662"/>
      <c r="J219" s="1662"/>
      <c r="K219" s="1662"/>
      <c r="L219" s="1662"/>
      <c r="M219" s="1662"/>
      <c r="N219" s="1662"/>
      <c r="O219" s="1662"/>
      <c r="P219" s="1662"/>
      <c r="Q219" s="1662"/>
      <c r="R219" s="1662"/>
      <c r="S219" s="1662"/>
      <c r="T219" s="1662"/>
      <c r="U219" s="1662"/>
      <c r="V219" s="1662"/>
      <c r="W219" s="1284"/>
      <c r="X219" s="545"/>
      <c r="Y219" s="545"/>
      <c r="Z219" s="545"/>
      <c r="AA219" s="1239"/>
      <c r="AB219" s="65" t="s">
        <v>1885</v>
      </c>
      <c r="AC219" s="1088"/>
      <c r="AD219" s="1068" t="s">
        <v>541</v>
      </c>
      <c r="AE219" s="792"/>
    </row>
    <row r="220" spans="1:31" s="26" customFormat="1" ht="44.45" customHeight="1" x14ac:dyDescent="0.15">
      <c r="A220" s="1131"/>
      <c r="B220" s="1130"/>
      <c r="C220" s="1130"/>
      <c r="D220" s="1132"/>
      <c r="E220" s="1135"/>
      <c r="F220" s="69" t="s">
        <v>71</v>
      </c>
      <c r="G220" s="1662" t="s">
        <v>711</v>
      </c>
      <c r="H220" s="1662"/>
      <c r="I220" s="1662"/>
      <c r="J220" s="1662"/>
      <c r="K220" s="1662"/>
      <c r="L220" s="1662"/>
      <c r="M220" s="1662"/>
      <c r="N220" s="1662"/>
      <c r="O220" s="1662"/>
      <c r="P220" s="1662"/>
      <c r="Q220" s="1662"/>
      <c r="R220" s="1662"/>
      <c r="S220" s="1662"/>
      <c r="T220" s="1662"/>
      <c r="U220" s="1662"/>
      <c r="V220" s="1662"/>
      <c r="W220" s="1239"/>
      <c r="X220" s="549"/>
      <c r="Y220" s="549"/>
      <c r="Z220" s="549"/>
      <c r="AA220" s="1135"/>
      <c r="AB220" s="64" t="s">
        <v>1886</v>
      </c>
      <c r="AC220" s="1089"/>
      <c r="AD220" s="1068" t="s">
        <v>541</v>
      </c>
      <c r="AE220" s="792"/>
    </row>
    <row r="221" spans="1:31" s="26" customFormat="1" ht="28.5" customHeight="1" x14ac:dyDescent="0.15">
      <c r="A221" s="1131"/>
      <c r="B221" s="1130"/>
      <c r="C221" s="1130"/>
      <c r="D221" s="1132"/>
      <c r="E221" s="1134"/>
      <c r="F221" s="98" t="s">
        <v>82</v>
      </c>
      <c r="G221" s="1557" t="s">
        <v>379</v>
      </c>
      <c r="H221" s="1557"/>
      <c r="I221" s="1557"/>
      <c r="J221" s="1557"/>
      <c r="K221" s="1557"/>
      <c r="L221" s="1557"/>
      <c r="M221" s="1557"/>
      <c r="N221" s="1557"/>
      <c r="O221" s="1557"/>
      <c r="P221" s="1557"/>
      <c r="Q221" s="1557"/>
      <c r="R221" s="1557"/>
      <c r="S221" s="1557"/>
      <c r="T221" s="1557"/>
      <c r="U221" s="1557"/>
      <c r="V221" s="1557"/>
      <c r="W221" s="1557"/>
      <c r="X221" s="1557"/>
      <c r="Y221" s="1557"/>
      <c r="Z221" s="1557"/>
      <c r="AA221" s="1557"/>
      <c r="AB221" s="1557"/>
      <c r="AC221" s="1077"/>
      <c r="AD221" s="56"/>
      <c r="AE221" s="792"/>
    </row>
    <row r="222" spans="1:31" s="26" customFormat="1" x14ac:dyDescent="0.15">
      <c r="A222" s="1131"/>
      <c r="B222" s="1130"/>
      <c r="C222" s="1130"/>
      <c r="D222" s="1132"/>
      <c r="E222" s="1134"/>
      <c r="F222" s="98" t="s">
        <v>23</v>
      </c>
      <c r="G222" s="1483" t="s">
        <v>301</v>
      </c>
      <c r="H222" s="1483"/>
      <c r="I222" s="1483"/>
      <c r="J222" s="1483"/>
      <c r="K222" s="1483"/>
      <c r="L222" s="1483"/>
      <c r="M222" s="1483"/>
      <c r="N222" s="1483"/>
      <c r="O222" s="1483"/>
      <c r="P222" s="1483"/>
      <c r="Q222" s="1483"/>
      <c r="R222" s="1483"/>
      <c r="S222" s="1483"/>
      <c r="T222" s="1483"/>
      <c r="U222" s="1483"/>
      <c r="V222" s="1483"/>
      <c r="W222" s="1483"/>
      <c r="X222" s="1483"/>
      <c r="Y222" s="1483"/>
      <c r="Z222" s="1483"/>
      <c r="AA222" s="1483"/>
      <c r="AB222" s="1483"/>
      <c r="AC222" s="1077"/>
      <c r="AD222" s="56"/>
      <c r="AE222" s="792"/>
    </row>
    <row r="223" spans="1:31" s="26" customFormat="1" x14ac:dyDescent="0.15">
      <c r="A223" s="1131"/>
      <c r="B223" s="1130"/>
      <c r="C223" s="1130"/>
      <c r="D223" s="1132"/>
      <c r="E223" s="713"/>
      <c r="F223" s="210" t="s">
        <v>72</v>
      </c>
      <c r="G223" s="1575" t="s">
        <v>302</v>
      </c>
      <c r="H223" s="1575"/>
      <c r="I223" s="1575"/>
      <c r="J223" s="1575"/>
      <c r="K223" s="1575"/>
      <c r="L223" s="1575"/>
      <c r="M223" s="1575"/>
      <c r="N223" s="1575"/>
      <c r="O223" s="1575"/>
      <c r="P223" s="1575"/>
      <c r="Q223" s="1575"/>
      <c r="R223" s="1575"/>
      <c r="S223" s="1575"/>
      <c r="T223" s="1575"/>
      <c r="U223" s="1575"/>
      <c r="V223" s="1575"/>
      <c r="W223" s="1575"/>
      <c r="X223" s="1575"/>
      <c r="Y223" s="1575"/>
      <c r="Z223" s="1575"/>
      <c r="AA223" s="1575"/>
      <c r="AB223" s="1575"/>
      <c r="AC223" s="1080"/>
      <c r="AD223" s="56"/>
      <c r="AE223" s="792"/>
    </row>
    <row r="224" spans="1:31" s="26" customFormat="1" ht="3.95" customHeight="1" x14ac:dyDescent="0.15">
      <c r="A224" s="1131"/>
      <c r="B224" s="430"/>
      <c r="C224" s="1130"/>
      <c r="D224" s="1132"/>
      <c r="E224" s="1180"/>
      <c r="F224" s="1213"/>
      <c r="G224" s="1258"/>
      <c r="H224" s="1258"/>
      <c r="I224" s="1258"/>
      <c r="J224" s="1258"/>
      <c r="K224" s="1258"/>
      <c r="L224" s="1258"/>
      <c r="M224" s="1258"/>
      <c r="N224" s="1258"/>
      <c r="O224" s="1258"/>
      <c r="P224" s="1258"/>
      <c r="Q224" s="1258"/>
      <c r="R224" s="1258"/>
      <c r="S224" s="1258"/>
      <c r="T224" s="1258"/>
      <c r="U224" s="1258"/>
      <c r="V224" s="1258"/>
      <c r="W224" s="1213"/>
      <c r="X224" s="521"/>
      <c r="Y224" s="521"/>
      <c r="Z224" s="521"/>
      <c r="AA224" s="1213"/>
      <c r="AB224" s="1258"/>
      <c r="AC224" s="1081"/>
      <c r="AD224" s="661"/>
      <c r="AE224" s="792"/>
    </row>
    <row r="225" spans="1:32" s="35" customFormat="1" x14ac:dyDescent="0.15">
      <c r="A225" s="306"/>
      <c r="B225" s="1130"/>
      <c r="C225" s="1238"/>
      <c r="D225" s="419"/>
      <c r="E225" s="1190"/>
      <c r="F225" s="1700" t="s">
        <v>712</v>
      </c>
      <c r="G225" s="1701"/>
      <c r="H225" s="1701"/>
      <c r="I225" s="1701"/>
      <c r="J225" s="1701"/>
      <c r="K225" s="1701"/>
      <c r="L225" s="1701"/>
      <c r="M225" s="1701"/>
      <c r="N225" s="1701"/>
      <c r="O225" s="1701"/>
      <c r="P225" s="1701"/>
      <c r="Q225" s="1701"/>
      <c r="R225" s="1701"/>
      <c r="S225" s="1701"/>
      <c r="T225" s="1701"/>
      <c r="U225" s="1701"/>
      <c r="V225" s="1701"/>
      <c r="W225" s="1701"/>
      <c r="X225" s="1701"/>
      <c r="Y225" s="1701"/>
      <c r="Z225" s="1701"/>
      <c r="AA225" s="1701"/>
      <c r="AB225" s="1701"/>
      <c r="AC225" s="1702"/>
      <c r="AD225" s="77"/>
      <c r="AE225" s="795"/>
    </row>
    <row r="226" spans="1:32" s="35" customFormat="1" x14ac:dyDescent="0.15">
      <c r="A226" s="306"/>
      <c r="B226" s="1130"/>
      <c r="C226" s="1238"/>
      <c r="D226" s="419"/>
      <c r="E226" s="1190"/>
      <c r="F226" s="1692" t="s">
        <v>713</v>
      </c>
      <c r="G226" s="1693"/>
      <c r="H226" s="1693"/>
      <c r="I226" s="1693"/>
      <c r="J226" s="1693"/>
      <c r="K226" s="1693"/>
      <c r="L226" s="1693"/>
      <c r="M226" s="1693"/>
      <c r="N226" s="1693"/>
      <c r="O226" s="1693"/>
      <c r="P226" s="1693"/>
      <c r="Q226" s="1693"/>
      <c r="R226" s="1693"/>
      <c r="S226" s="1693"/>
      <c r="T226" s="1693"/>
      <c r="U226" s="1693"/>
      <c r="V226" s="1693"/>
      <c r="W226" s="1693"/>
      <c r="X226" s="1693"/>
      <c r="Y226" s="1693"/>
      <c r="Z226" s="1693"/>
      <c r="AA226" s="1693"/>
      <c r="AB226" s="1693"/>
      <c r="AC226" s="1693"/>
      <c r="AD226" s="77"/>
      <c r="AE226" s="795"/>
    </row>
    <row r="227" spans="1:32" s="35" customFormat="1" x14ac:dyDescent="0.15">
      <c r="A227" s="306"/>
      <c r="B227" s="1130"/>
      <c r="C227" s="1238"/>
      <c r="D227" s="419"/>
      <c r="E227" s="1190"/>
      <c r="F227" s="1694" t="s">
        <v>714</v>
      </c>
      <c r="G227" s="1695"/>
      <c r="H227" s="1695"/>
      <c r="I227" s="1695"/>
      <c r="J227" s="1695"/>
      <c r="K227" s="1695"/>
      <c r="L227" s="1695"/>
      <c r="M227" s="1695"/>
      <c r="N227" s="1695"/>
      <c r="O227" s="1695"/>
      <c r="P227" s="187"/>
      <c r="Q227" s="187"/>
      <c r="R227" s="187"/>
      <c r="S227" s="187"/>
      <c r="T227" s="187"/>
      <c r="U227" s="187"/>
      <c r="V227" s="187"/>
      <c r="W227" s="187"/>
      <c r="X227" s="187"/>
      <c r="Y227" s="187"/>
      <c r="Z227" s="187"/>
      <c r="AA227" s="187"/>
      <c r="AB227" s="187"/>
      <c r="AC227" s="187"/>
      <c r="AD227" s="77"/>
      <c r="AE227" s="795"/>
    </row>
    <row r="228" spans="1:32" s="35" customFormat="1" x14ac:dyDescent="0.15">
      <c r="A228" s="306"/>
      <c r="B228" s="1130"/>
      <c r="C228" s="1238"/>
      <c r="D228" s="419"/>
      <c r="E228" s="1190"/>
      <c r="F228" s="473"/>
      <c r="G228" s="474" t="s">
        <v>82</v>
      </c>
      <c r="H228" s="1696" t="s">
        <v>361</v>
      </c>
      <c r="I228" s="1696"/>
      <c r="J228" s="1696"/>
      <c r="K228" s="1696"/>
      <c r="L228" s="1696"/>
      <c r="M228" s="1696"/>
      <c r="N228" s="1696"/>
      <c r="O228" s="1696"/>
      <c r="P228" s="1696"/>
      <c r="Q228" s="1696"/>
      <c r="R228" s="1696"/>
      <c r="S228" s="1696"/>
      <c r="T228" s="1696"/>
      <c r="U228" s="1696"/>
      <c r="V228" s="1696"/>
      <c r="W228" s="1696"/>
      <c r="X228" s="1696"/>
      <c r="Y228" s="1696"/>
      <c r="Z228" s="1696"/>
      <c r="AA228" s="1696"/>
      <c r="AB228" s="1696"/>
      <c r="AC228" s="187"/>
      <c r="AD228" s="77"/>
      <c r="AE228" s="795"/>
    </row>
    <row r="229" spans="1:32" s="35" customFormat="1" x14ac:dyDescent="0.15">
      <c r="A229" s="306"/>
      <c r="B229" s="1130"/>
      <c r="C229" s="1238"/>
      <c r="D229" s="419"/>
      <c r="E229" s="1190"/>
      <c r="F229" s="473"/>
      <c r="G229" s="474" t="s">
        <v>23</v>
      </c>
      <c r="H229" s="1696" t="s">
        <v>450</v>
      </c>
      <c r="I229" s="1696"/>
      <c r="J229" s="1696"/>
      <c r="K229" s="1696"/>
      <c r="L229" s="1696"/>
      <c r="M229" s="1696"/>
      <c r="N229" s="1696"/>
      <c r="O229" s="1696"/>
      <c r="P229" s="1696"/>
      <c r="Q229" s="1696"/>
      <c r="R229" s="1696"/>
      <c r="S229" s="1696"/>
      <c r="T229" s="1696"/>
      <c r="U229" s="1696"/>
      <c r="V229" s="1696"/>
      <c r="W229" s="1696"/>
      <c r="X229" s="1696"/>
      <c r="Y229" s="1696"/>
      <c r="Z229" s="1696"/>
      <c r="AA229" s="1696"/>
      <c r="AB229" s="1696"/>
      <c r="AC229" s="187"/>
      <c r="AD229" s="77"/>
      <c r="AE229" s="795"/>
    </row>
    <row r="230" spans="1:32" s="35" customFormat="1" x14ac:dyDescent="0.15">
      <c r="A230" s="306"/>
      <c r="B230" s="1130"/>
      <c r="C230" s="1238"/>
      <c r="D230" s="419"/>
      <c r="E230" s="1190"/>
      <c r="F230" s="475"/>
      <c r="G230" s="474" t="s">
        <v>72</v>
      </c>
      <c r="H230" s="1696" t="s">
        <v>362</v>
      </c>
      <c r="I230" s="1696"/>
      <c r="J230" s="1696"/>
      <c r="K230" s="1696"/>
      <c r="L230" s="1696"/>
      <c r="M230" s="1696"/>
      <c r="N230" s="1696"/>
      <c r="O230" s="1696"/>
      <c r="P230" s="1696"/>
      <c r="Q230" s="1696"/>
      <c r="R230" s="1696"/>
      <c r="S230" s="1696"/>
      <c r="T230" s="1696"/>
      <c r="U230" s="1696"/>
      <c r="V230" s="1696"/>
      <c r="W230" s="1696"/>
      <c r="X230" s="1696"/>
      <c r="Y230" s="1696"/>
      <c r="Z230" s="1696"/>
      <c r="AA230" s="1696"/>
      <c r="AB230" s="1696"/>
      <c r="AC230" s="187"/>
      <c r="AD230" s="77"/>
      <c r="AE230" s="795"/>
    </row>
    <row r="231" spans="1:32" s="35" customFormat="1" x14ac:dyDescent="0.15">
      <c r="A231" s="306"/>
      <c r="B231" s="1130"/>
      <c r="C231" s="1238"/>
      <c r="D231" s="419"/>
      <c r="E231" s="1190"/>
      <c r="F231" s="476" t="s">
        <v>715</v>
      </c>
      <c r="G231" s="474"/>
      <c r="H231" s="1254"/>
      <c r="I231" s="1254"/>
      <c r="J231" s="1254"/>
      <c r="K231" s="1254"/>
      <c r="L231" s="1254"/>
      <c r="M231" s="1254"/>
      <c r="N231" s="1254"/>
      <c r="O231" s="1254"/>
      <c r="P231" s="1254"/>
      <c r="Q231" s="1254"/>
      <c r="R231" s="1254"/>
      <c r="S231" s="1254"/>
      <c r="T231" s="1254"/>
      <c r="U231" s="1254"/>
      <c r="V231" s="1254"/>
      <c r="W231" s="1254"/>
      <c r="X231" s="1254"/>
      <c r="Y231" s="1254"/>
      <c r="Z231" s="1254"/>
      <c r="AA231" s="1254"/>
      <c r="AB231" s="1254"/>
      <c r="AC231" s="187"/>
      <c r="AD231" s="77"/>
      <c r="AE231" s="795"/>
    </row>
    <row r="232" spans="1:32" s="35" customFormat="1" x14ac:dyDescent="0.15">
      <c r="A232" s="306"/>
      <c r="B232" s="1130"/>
      <c r="C232" s="1238"/>
      <c r="D232" s="419"/>
      <c r="E232" s="1190"/>
      <c r="F232" s="473"/>
      <c r="G232" s="471" t="s">
        <v>82</v>
      </c>
      <c r="H232" s="187" t="s">
        <v>363</v>
      </c>
      <c r="I232" s="187"/>
      <c r="J232" s="187"/>
      <c r="K232" s="187"/>
      <c r="L232" s="187"/>
      <c r="M232" s="187"/>
      <c r="N232" s="187"/>
      <c r="O232" s="187"/>
      <c r="P232" s="187"/>
      <c r="Q232" s="187"/>
      <c r="R232" s="187"/>
      <c r="S232" s="187"/>
      <c r="T232" s="187"/>
      <c r="U232" s="187"/>
      <c r="V232" s="187"/>
      <c r="W232" s="187"/>
      <c r="X232" s="187"/>
      <c r="Y232" s="187"/>
      <c r="Z232" s="187"/>
      <c r="AA232" s="187"/>
      <c r="AB232" s="187"/>
      <c r="AC232" s="187"/>
      <c r="AD232" s="77"/>
      <c r="AE232" s="795"/>
    </row>
    <row r="233" spans="1:32" s="35" customFormat="1" ht="14.1" customHeight="1" x14ac:dyDescent="0.15">
      <c r="A233" s="306"/>
      <c r="B233" s="1130"/>
      <c r="C233" s="1238"/>
      <c r="D233" s="419"/>
      <c r="E233" s="1190"/>
      <c r="F233" s="473"/>
      <c r="G233" s="471"/>
      <c r="H233" s="187" t="s">
        <v>364</v>
      </c>
      <c r="I233" s="187"/>
      <c r="J233" s="187"/>
      <c r="K233" s="187"/>
      <c r="L233" s="187"/>
      <c r="M233" s="187"/>
      <c r="N233" s="187"/>
      <c r="O233" s="187"/>
      <c r="P233" s="187"/>
      <c r="Q233" s="187"/>
      <c r="R233" s="187"/>
      <c r="S233" s="187"/>
      <c r="T233" s="187"/>
      <c r="U233" s="187"/>
      <c r="V233" s="187"/>
      <c r="W233" s="187"/>
      <c r="X233" s="187"/>
      <c r="Y233" s="187"/>
      <c r="Z233" s="187"/>
      <c r="AA233" s="187"/>
      <c r="AB233" s="187"/>
      <c r="AC233" s="187"/>
      <c r="AD233" s="77"/>
      <c r="AE233" s="795"/>
    </row>
    <row r="234" spans="1:32" s="35" customFormat="1" ht="14.1" customHeight="1" x14ac:dyDescent="0.15">
      <c r="A234" s="306"/>
      <c r="B234" s="1130"/>
      <c r="C234" s="1238"/>
      <c r="D234" s="419"/>
      <c r="E234" s="1190"/>
      <c r="F234" s="473"/>
      <c r="G234" s="471"/>
      <c r="H234" s="187" t="s">
        <v>365</v>
      </c>
      <c r="I234" s="187"/>
      <c r="J234" s="187"/>
      <c r="K234" s="187"/>
      <c r="L234" s="187"/>
      <c r="M234" s="187"/>
      <c r="N234" s="187"/>
      <c r="O234" s="187"/>
      <c r="P234" s="187"/>
      <c r="Q234" s="187"/>
      <c r="R234" s="187"/>
      <c r="S234" s="187"/>
      <c r="T234" s="187"/>
      <c r="U234" s="187"/>
      <c r="V234" s="187"/>
      <c r="W234" s="187"/>
      <c r="X234" s="187"/>
      <c r="Y234" s="187"/>
      <c r="Z234" s="187"/>
      <c r="AA234" s="187"/>
      <c r="AB234" s="187"/>
      <c r="AC234" s="187"/>
      <c r="AD234" s="77"/>
      <c r="AE234" s="795"/>
    </row>
    <row r="235" spans="1:32" s="35" customFormat="1" ht="27" customHeight="1" x14ac:dyDescent="0.15">
      <c r="A235" s="306"/>
      <c r="B235" s="1130"/>
      <c r="C235" s="1238"/>
      <c r="D235" s="419"/>
      <c r="E235" s="1190"/>
      <c r="F235" s="473"/>
      <c r="G235" s="471"/>
      <c r="H235" s="1562" t="s">
        <v>366</v>
      </c>
      <c r="I235" s="1562"/>
      <c r="J235" s="1562"/>
      <c r="K235" s="1562"/>
      <c r="L235" s="1562"/>
      <c r="M235" s="1562"/>
      <c r="N235" s="1562"/>
      <c r="O235" s="1562"/>
      <c r="P235" s="1562"/>
      <c r="Q235" s="1562"/>
      <c r="R235" s="1562"/>
      <c r="S235" s="1562"/>
      <c r="T235" s="1562"/>
      <c r="U235" s="1562"/>
      <c r="V235" s="1562"/>
      <c r="W235" s="1562"/>
      <c r="X235" s="1562"/>
      <c r="Y235" s="1562"/>
      <c r="Z235" s="1562"/>
      <c r="AA235" s="1562"/>
      <c r="AB235" s="1562"/>
      <c r="AC235" s="187"/>
      <c r="AD235" s="77"/>
      <c r="AE235" s="795"/>
    </row>
    <row r="236" spans="1:32" s="35" customFormat="1" ht="14.1" customHeight="1" x14ac:dyDescent="0.15">
      <c r="A236" s="306"/>
      <c r="B236" s="1130"/>
      <c r="C236" s="1238"/>
      <c r="D236" s="419"/>
      <c r="E236" s="1190"/>
      <c r="F236" s="473"/>
      <c r="G236" s="474" t="s">
        <v>103</v>
      </c>
      <c r="H236" s="187" t="s">
        <v>367</v>
      </c>
      <c r="I236" s="187"/>
      <c r="J236" s="187"/>
      <c r="K236" s="187"/>
      <c r="L236" s="187"/>
      <c r="M236" s="187"/>
      <c r="N236" s="187"/>
      <c r="O236" s="187"/>
      <c r="P236" s="187"/>
      <c r="Q236" s="187"/>
      <c r="R236" s="187"/>
      <c r="S236" s="187"/>
      <c r="T236" s="187"/>
      <c r="U236" s="187"/>
      <c r="V236" s="187"/>
      <c r="W236" s="187"/>
      <c r="X236" s="187"/>
      <c r="Y236" s="187"/>
      <c r="Z236" s="187"/>
      <c r="AA236" s="187"/>
      <c r="AB236" s="187"/>
      <c r="AC236" s="187"/>
      <c r="AD236" s="77"/>
      <c r="AE236" s="795"/>
    </row>
    <row r="237" spans="1:32" s="35" customFormat="1" ht="14.1" customHeight="1" x14ac:dyDescent="0.15">
      <c r="A237" s="306"/>
      <c r="B237" s="1130"/>
      <c r="C237" s="1238"/>
      <c r="D237" s="419"/>
      <c r="E237" s="1190"/>
      <c r="F237" s="473"/>
      <c r="G237" s="474" t="s">
        <v>104</v>
      </c>
      <c r="H237" s="187" t="s">
        <v>368</v>
      </c>
      <c r="I237" s="187"/>
      <c r="J237" s="187"/>
      <c r="K237" s="187"/>
      <c r="L237" s="187"/>
      <c r="M237" s="187"/>
      <c r="N237" s="187"/>
      <c r="O237" s="187"/>
      <c r="P237" s="187"/>
      <c r="Q237" s="187"/>
      <c r="R237" s="187"/>
      <c r="S237" s="187"/>
      <c r="T237" s="187"/>
      <c r="U237" s="187"/>
      <c r="V237" s="187"/>
      <c r="W237" s="187"/>
      <c r="X237" s="187"/>
      <c r="Y237" s="187"/>
      <c r="Z237" s="187"/>
      <c r="AA237" s="187"/>
      <c r="AB237" s="187"/>
      <c r="AC237" s="187"/>
      <c r="AD237" s="77"/>
      <c r="AE237" s="795"/>
    </row>
    <row r="238" spans="1:32" s="35" customFormat="1" ht="14.1" customHeight="1" x14ac:dyDescent="0.15">
      <c r="A238" s="306"/>
      <c r="B238" s="1130"/>
      <c r="C238" s="1238"/>
      <c r="D238" s="1132"/>
      <c r="E238" s="60"/>
      <c r="F238" s="473"/>
      <c r="G238" s="474" t="s">
        <v>105</v>
      </c>
      <c r="H238" s="187" t="s">
        <v>369</v>
      </c>
      <c r="I238" s="187"/>
      <c r="J238" s="187"/>
      <c r="K238" s="187"/>
      <c r="L238" s="187"/>
      <c r="M238" s="187"/>
      <c r="N238" s="187"/>
      <c r="O238" s="187"/>
      <c r="P238" s="187"/>
      <c r="Q238" s="187"/>
      <c r="R238" s="187"/>
      <c r="S238" s="187"/>
      <c r="T238" s="187"/>
      <c r="U238" s="187"/>
      <c r="V238" s="187"/>
      <c r="W238" s="187"/>
      <c r="X238" s="187"/>
      <c r="Y238" s="187"/>
      <c r="Z238" s="187"/>
      <c r="AA238" s="187"/>
      <c r="AB238" s="187"/>
      <c r="AC238" s="187"/>
      <c r="AD238" s="51"/>
      <c r="AE238" s="1678"/>
      <c r="AF238" s="1678"/>
    </row>
    <row r="239" spans="1:32" s="35" customFormat="1" ht="27.75" customHeight="1" x14ac:dyDescent="0.15">
      <c r="A239" s="306"/>
      <c r="B239" s="1130"/>
      <c r="C239" s="1238"/>
      <c r="D239" s="1132"/>
      <c r="E239" s="60"/>
      <c r="F239" s="477"/>
      <c r="G239" s="478"/>
      <c r="H239" s="1563" t="s">
        <v>370</v>
      </c>
      <c r="I239" s="1563"/>
      <c r="J239" s="1563"/>
      <c r="K239" s="1563"/>
      <c r="L239" s="1563"/>
      <c r="M239" s="1563"/>
      <c r="N239" s="1563"/>
      <c r="O239" s="1563"/>
      <c r="P239" s="1563"/>
      <c r="Q239" s="1563"/>
      <c r="R239" s="1563"/>
      <c r="S239" s="1563"/>
      <c r="T239" s="1563"/>
      <c r="U239" s="1563"/>
      <c r="V239" s="1563"/>
      <c r="W239" s="1563"/>
      <c r="X239" s="1563"/>
      <c r="Y239" s="1563"/>
      <c r="Z239" s="1563"/>
      <c r="AA239" s="1563"/>
      <c r="AB239" s="1563"/>
      <c r="AC239" s="212"/>
      <c r="AD239" s="107"/>
      <c r="AE239" s="1678"/>
      <c r="AF239" s="1678"/>
    </row>
    <row r="240" spans="1:32" s="26" customFormat="1" ht="3.6" customHeight="1" x14ac:dyDescent="0.15">
      <c r="A240" s="1131"/>
      <c r="B240" s="1130"/>
      <c r="C240" s="1130"/>
      <c r="D240" s="1132"/>
      <c r="E240" s="74"/>
      <c r="F240" s="1190"/>
      <c r="G240" s="1190"/>
      <c r="H240" s="1190"/>
      <c r="I240" s="1190"/>
      <c r="J240" s="1190"/>
      <c r="K240" s="1190"/>
      <c r="L240" s="1190"/>
      <c r="M240" s="1190"/>
      <c r="N240" s="1190"/>
      <c r="O240" s="1190"/>
      <c r="P240" s="1190"/>
      <c r="Q240" s="1190"/>
      <c r="R240" s="1190"/>
      <c r="S240" s="1190"/>
      <c r="T240" s="1190"/>
      <c r="U240" s="1190"/>
      <c r="V240" s="1190"/>
      <c r="W240" s="1190"/>
      <c r="X240" s="116"/>
      <c r="Y240" s="116"/>
      <c r="Z240" s="116"/>
      <c r="AA240" s="1190"/>
      <c r="AB240" s="1202"/>
      <c r="AC240" s="1077"/>
      <c r="AD240" s="42"/>
      <c r="AE240" s="792"/>
    </row>
    <row r="241" spans="1:31" s="35" customFormat="1" x14ac:dyDescent="0.15">
      <c r="A241" s="306"/>
      <c r="B241" s="1130"/>
      <c r="C241" s="1238"/>
      <c r="D241" s="1132"/>
      <c r="E241" s="60"/>
      <c r="F241" s="1679" t="s">
        <v>177</v>
      </c>
      <c r="G241" s="1680"/>
      <c r="H241" s="1680"/>
      <c r="I241" s="1680"/>
      <c r="J241" s="1680"/>
      <c r="K241" s="1680"/>
      <c r="L241" s="1680"/>
      <c r="M241" s="1680"/>
      <c r="N241" s="1680"/>
      <c r="O241" s="1680"/>
      <c r="P241" s="1680"/>
      <c r="Q241" s="1680"/>
      <c r="R241" s="1680"/>
      <c r="S241" s="1680"/>
      <c r="T241" s="1680"/>
      <c r="U241" s="1680"/>
      <c r="V241" s="1680"/>
      <c r="W241" s="1680"/>
      <c r="X241" s="1680"/>
      <c r="Y241" s="1680"/>
      <c r="Z241" s="1680"/>
      <c r="AA241" s="1680"/>
      <c r="AB241" s="1680"/>
      <c r="AC241" s="456"/>
      <c r="AD241" s="66"/>
      <c r="AE241" s="795"/>
    </row>
    <row r="242" spans="1:31" s="35" customFormat="1" x14ac:dyDescent="0.15">
      <c r="A242" s="306"/>
      <c r="B242" s="1130"/>
      <c r="C242" s="1238"/>
      <c r="D242" s="1132"/>
      <c r="E242" s="60"/>
      <c r="F242" s="110" t="s">
        <v>82</v>
      </c>
      <c r="G242" s="1481" t="s">
        <v>434</v>
      </c>
      <c r="H242" s="1481"/>
      <c r="I242" s="1481"/>
      <c r="J242" s="1481"/>
      <c r="K242" s="1481"/>
      <c r="L242" s="1481"/>
      <c r="M242" s="1481"/>
      <c r="N242" s="1481"/>
      <c r="O242" s="1481"/>
      <c r="P242" s="1481"/>
      <c r="Q242" s="1481"/>
      <c r="R242" s="1481"/>
      <c r="S242" s="1481"/>
      <c r="T242" s="1481"/>
      <c r="U242" s="1481"/>
      <c r="V242" s="1481"/>
      <c r="W242" s="1481"/>
      <c r="X242" s="1481"/>
      <c r="Y242" s="1481"/>
      <c r="Z242" s="1481"/>
      <c r="AA242" s="1481"/>
      <c r="AB242" s="1481"/>
      <c r="AC242" s="457"/>
      <c r="AD242" s="66"/>
      <c r="AE242" s="795"/>
    </row>
    <row r="243" spans="1:31" s="35" customFormat="1" x14ac:dyDescent="0.15">
      <c r="A243" s="306"/>
      <c r="B243" s="1130"/>
      <c r="C243" s="1238"/>
      <c r="D243" s="1132"/>
      <c r="E243" s="60"/>
      <c r="F243" s="110" t="s">
        <v>23</v>
      </c>
      <c r="G243" s="1481" t="s">
        <v>435</v>
      </c>
      <c r="H243" s="1481"/>
      <c r="I243" s="1481"/>
      <c r="J243" s="1481"/>
      <c r="K243" s="1481"/>
      <c r="L243" s="1481"/>
      <c r="M243" s="1481"/>
      <c r="N243" s="1481"/>
      <c r="O243" s="1481"/>
      <c r="P243" s="1481"/>
      <c r="Q243" s="1481"/>
      <c r="R243" s="1481"/>
      <c r="S243" s="1481"/>
      <c r="T243" s="1481"/>
      <c r="U243" s="1481"/>
      <c r="V243" s="1481"/>
      <c r="W243" s="1481"/>
      <c r="X243" s="1481"/>
      <c r="Y243" s="1481"/>
      <c r="Z243" s="1481"/>
      <c r="AA243" s="1481"/>
      <c r="AB243" s="1481"/>
      <c r="AC243" s="457"/>
      <c r="AD243" s="66"/>
      <c r="AE243" s="795"/>
    </row>
    <row r="244" spans="1:31" s="35" customFormat="1" x14ac:dyDescent="0.15">
      <c r="A244" s="306"/>
      <c r="B244" s="1130"/>
      <c r="C244" s="1238"/>
      <c r="D244" s="1132"/>
      <c r="E244" s="60"/>
      <c r="F244" s="110" t="s">
        <v>72</v>
      </c>
      <c r="G244" s="1481" t="s">
        <v>436</v>
      </c>
      <c r="H244" s="1481"/>
      <c r="I244" s="1481"/>
      <c r="J244" s="1481"/>
      <c r="K244" s="1481"/>
      <c r="L244" s="1481"/>
      <c r="M244" s="1481"/>
      <c r="N244" s="1481"/>
      <c r="O244" s="1481"/>
      <c r="P244" s="1481"/>
      <c r="Q244" s="1481"/>
      <c r="R244" s="1481"/>
      <c r="S244" s="1481"/>
      <c r="T244" s="1481"/>
      <c r="U244" s="1481"/>
      <c r="V244" s="1481"/>
      <c r="W244" s="1481"/>
      <c r="X244" s="1481"/>
      <c r="Y244" s="1481"/>
      <c r="Z244" s="1481"/>
      <c r="AA244" s="1481"/>
      <c r="AB244" s="1481"/>
      <c r="AC244" s="457"/>
      <c r="AD244" s="66"/>
      <c r="AE244" s="795"/>
    </row>
    <row r="245" spans="1:31" s="35" customFormat="1" x14ac:dyDescent="0.15">
      <c r="A245" s="306"/>
      <c r="B245" s="1130"/>
      <c r="C245" s="1238"/>
      <c r="D245" s="1132"/>
      <c r="E245" s="60"/>
      <c r="F245" s="110" t="s">
        <v>129</v>
      </c>
      <c r="G245" s="1481" t="s">
        <v>437</v>
      </c>
      <c r="H245" s="1481"/>
      <c r="I245" s="1481"/>
      <c r="J245" s="1481"/>
      <c r="K245" s="1481"/>
      <c r="L245" s="1481"/>
      <c r="M245" s="1481"/>
      <c r="N245" s="1481"/>
      <c r="O245" s="1481"/>
      <c r="P245" s="1481"/>
      <c r="Q245" s="1481"/>
      <c r="R245" s="1481"/>
      <c r="S245" s="1481"/>
      <c r="T245" s="1481"/>
      <c r="U245" s="1481"/>
      <c r="V245" s="1481"/>
      <c r="W245" s="1481"/>
      <c r="X245" s="1481"/>
      <c r="Y245" s="1481"/>
      <c r="Z245" s="1481"/>
      <c r="AA245" s="1481"/>
      <c r="AB245" s="1481"/>
      <c r="AC245" s="457"/>
      <c r="AD245" s="66"/>
      <c r="AE245" s="795"/>
    </row>
    <row r="246" spans="1:31" s="35" customFormat="1" ht="25.5" customHeight="1" x14ac:dyDescent="0.15">
      <c r="A246" s="306"/>
      <c r="B246" s="1130"/>
      <c r="C246" s="1238"/>
      <c r="D246" s="1132"/>
      <c r="E246" s="60"/>
      <c r="F246" s="110" t="s">
        <v>433</v>
      </c>
      <c r="G246" s="1481" t="s">
        <v>438</v>
      </c>
      <c r="H246" s="1481"/>
      <c r="I246" s="1481"/>
      <c r="J246" s="1481"/>
      <c r="K246" s="1481"/>
      <c r="L246" s="1481"/>
      <c r="M246" s="1481"/>
      <c r="N246" s="1481"/>
      <c r="O246" s="1481"/>
      <c r="P246" s="1481"/>
      <c r="Q246" s="1481"/>
      <c r="R246" s="1481"/>
      <c r="S246" s="1481"/>
      <c r="T246" s="1481"/>
      <c r="U246" s="1481"/>
      <c r="V246" s="1481"/>
      <c r="W246" s="1481"/>
      <c r="X246" s="1481"/>
      <c r="Y246" s="1481"/>
      <c r="Z246" s="1481"/>
      <c r="AA246" s="1481"/>
      <c r="AB246" s="1481"/>
      <c r="AC246" s="457"/>
      <c r="AD246" s="66"/>
      <c r="AE246" s="795"/>
    </row>
    <row r="247" spans="1:31" s="35" customFormat="1" x14ac:dyDescent="0.15">
      <c r="A247" s="306"/>
      <c r="B247" s="1130"/>
      <c r="C247" s="1238"/>
      <c r="D247" s="1132"/>
      <c r="E247" s="60"/>
      <c r="F247" s="110" t="s">
        <v>256</v>
      </c>
      <c r="G247" s="1481" t="s">
        <v>439</v>
      </c>
      <c r="H247" s="1481"/>
      <c r="I247" s="1481"/>
      <c r="J247" s="1481"/>
      <c r="K247" s="1481"/>
      <c r="L247" s="1481"/>
      <c r="M247" s="1481"/>
      <c r="N247" s="1481"/>
      <c r="O247" s="1481"/>
      <c r="P247" s="1481"/>
      <c r="Q247" s="1481"/>
      <c r="R247" s="1481"/>
      <c r="S247" s="1481"/>
      <c r="T247" s="1481"/>
      <c r="U247" s="1481"/>
      <c r="V247" s="1481"/>
      <c r="W247" s="1481"/>
      <c r="X247" s="1481"/>
      <c r="Y247" s="1481"/>
      <c r="Z247" s="1481"/>
      <c r="AA247" s="1481"/>
      <c r="AB247" s="1481"/>
      <c r="AC247" s="457"/>
      <c r="AD247" s="66"/>
      <c r="AE247" s="795"/>
    </row>
    <row r="248" spans="1:31" s="35" customFormat="1" x14ac:dyDescent="0.15">
      <c r="A248" s="306"/>
      <c r="B248" s="1130"/>
      <c r="C248" s="1238"/>
      <c r="D248" s="1132"/>
      <c r="E248" s="60"/>
      <c r="F248" s="110" t="s">
        <v>440</v>
      </c>
      <c r="G248" s="1481" t="s">
        <v>441</v>
      </c>
      <c r="H248" s="1481"/>
      <c r="I248" s="1481"/>
      <c r="J248" s="1481"/>
      <c r="K248" s="1481"/>
      <c r="L248" s="1481"/>
      <c r="M248" s="1481"/>
      <c r="N248" s="1481"/>
      <c r="O248" s="1481"/>
      <c r="P248" s="1481"/>
      <c r="Q248" s="1481"/>
      <c r="R248" s="1481"/>
      <c r="S248" s="1481"/>
      <c r="T248" s="1481"/>
      <c r="U248" s="1481"/>
      <c r="V248" s="1481"/>
      <c r="W248" s="1481"/>
      <c r="X248" s="1481"/>
      <c r="Y248" s="1481"/>
      <c r="Z248" s="1481"/>
      <c r="AA248" s="1481"/>
      <c r="AB248" s="1481"/>
      <c r="AC248" s="457"/>
      <c r="AD248" s="66"/>
      <c r="AE248" s="795"/>
    </row>
    <row r="249" spans="1:31" s="35" customFormat="1" x14ac:dyDescent="0.15">
      <c r="A249" s="306"/>
      <c r="B249" s="1130"/>
      <c r="C249" s="1238"/>
      <c r="D249" s="1132"/>
      <c r="E249" s="60"/>
      <c r="F249" s="110" t="s">
        <v>442</v>
      </c>
      <c r="G249" s="1481" t="s">
        <v>443</v>
      </c>
      <c r="H249" s="1481"/>
      <c r="I249" s="1481"/>
      <c r="J249" s="1481"/>
      <c r="K249" s="1481"/>
      <c r="L249" s="1481"/>
      <c r="M249" s="1481"/>
      <c r="N249" s="1481"/>
      <c r="O249" s="1481"/>
      <c r="P249" s="1481"/>
      <c r="Q249" s="1481"/>
      <c r="R249" s="1481"/>
      <c r="S249" s="1481"/>
      <c r="T249" s="1481"/>
      <c r="U249" s="1481"/>
      <c r="V249" s="1481"/>
      <c r="W249" s="1481"/>
      <c r="X249" s="1481"/>
      <c r="Y249" s="1481"/>
      <c r="Z249" s="1481"/>
      <c r="AA249" s="1481"/>
      <c r="AB249" s="1481"/>
      <c r="AC249" s="457"/>
      <c r="AD249" s="66"/>
      <c r="AE249" s="795"/>
    </row>
    <row r="250" spans="1:31" s="35" customFormat="1" x14ac:dyDescent="0.15">
      <c r="A250" s="306"/>
      <c r="B250" s="1130"/>
      <c r="C250" s="1238"/>
      <c r="D250" s="1132"/>
      <c r="E250" s="60"/>
      <c r="F250" s="110" t="s">
        <v>444</v>
      </c>
      <c r="G250" s="1481" t="s">
        <v>445</v>
      </c>
      <c r="H250" s="1481"/>
      <c r="I250" s="1481"/>
      <c r="J250" s="1481"/>
      <c r="K250" s="1481"/>
      <c r="L250" s="1481"/>
      <c r="M250" s="1481"/>
      <c r="N250" s="1481"/>
      <c r="O250" s="1481"/>
      <c r="P250" s="1481"/>
      <c r="Q250" s="1481"/>
      <c r="R250" s="1481"/>
      <c r="S250" s="1481"/>
      <c r="T250" s="1481"/>
      <c r="U250" s="1481"/>
      <c r="V250" s="1481"/>
      <c r="W250" s="1481"/>
      <c r="X250" s="1481"/>
      <c r="Y250" s="1481"/>
      <c r="Z250" s="1481"/>
      <c r="AA250" s="1481"/>
      <c r="AB250" s="1481"/>
      <c r="AC250" s="457"/>
      <c r="AD250" s="66"/>
      <c r="AE250" s="795"/>
    </row>
    <row r="251" spans="1:31" s="35" customFormat="1" x14ac:dyDescent="0.15">
      <c r="A251" s="306"/>
      <c r="B251" s="1130"/>
      <c r="C251" s="1238"/>
      <c r="D251" s="1132"/>
      <c r="E251" s="60"/>
      <c r="F251" s="110" t="s">
        <v>446</v>
      </c>
      <c r="G251" s="1481" t="s">
        <v>447</v>
      </c>
      <c r="H251" s="1481"/>
      <c r="I251" s="1481"/>
      <c r="J251" s="1481"/>
      <c r="K251" s="1481"/>
      <c r="L251" s="1481"/>
      <c r="M251" s="1481"/>
      <c r="N251" s="1481"/>
      <c r="O251" s="1481"/>
      <c r="P251" s="1481"/>
      <c r="Q251" s="1481"/>
      <c r="R251" s="1481"/>
      <c r="S251" s="1481"/>
      <c r="T251" s="1481"/>
      <c r="U251" s="1481"/>
      <c r="V251" s="1481"/>
      <c r="W251" s="1481"/>
      <c r="X251" s="1481"/>
      <c r="Y251" s="1481"/>
      <c r="Z251" s="1481"/>
      <c r="AA251" s="1481"/>
      <c r="AB251" s="1481"/>
      <c r="AC251" s="457"/>
      <c r="AD251" s="66"/>
      <c r="AE251" s="795"/>
    </row>
    <row r="252" spans="1:31" s="35" customFormat="1" x14ac:dyDescent="0.15">
      <c r="A252" s="306"/>
      <c r="B252" s="1130"/>
      <c r="C252" s="1238"/>
      <c r="D252" s="1132"/>
      <c r="E252" s="60"/>
      <c r="F252" s="171" t="s">
        <v>448</v>
      </c>
      <c r="G252" s="1521" t="s">
        <v>449</v>
      </c>
      <c r="H252" s="1521"/>
      <c r="I252" s="1521"/>
      <c r="J252" s="1521"/>
      <c r="K252" s="1521"/>
      <c r="L252" s="1521"/>
      <c r="M252" s="1521"/>
      <c r="N252" s="1521"/>
      <c r="O252" s="1521"/>
      <c r="P252" s="1521"/>
      <c r="Q252" s="1521"/>
      <c r="R252" s="1521"/>
      <c r="S252" s="1521"/>
      <c r="T252" s="1521"/>
      <c r="U252" s="1521"/>
      <c r="V252" s="1521"/>
      <c r="W252" s="1521"/>
      <c r="X252" s="1521"/>
      <c r="Y252" s="1521"/>
      <c r="Z252" s="1521"/>
      <c r="AA252" s="1521"/>
      <c r="AB252" s="1521"/>
      <c r="AC252" s="458"/>
      <c r="AD252" s="66"/>
      <c r="AE252" s="795"/>
    </row>
    <row r="253" spans="1:31" s="35" customFormat="1" ht="3.6" customHeight="1" thickBot="1" x14ac:dyDescent="0.2">
      <c r="A253" s="306"/>
      <c r="B253" s="1130"/>
      <c r="C253" s="1238"/>
      <c r="D253" s="1132"/>
      <c r="E253" s="74"/>
      <c r="F253" s="1190"/>
      <c r="G253" s="1188"/>
      <c r="H253" s="1188"/>
      <c r="I253" s="1188"/>
      <c r="J253" s="1188"/>
      <c r="K253" s="1188"/>
      <c r="L253" s="1188"/>
      <c r="M253" s="1188"/>
      <c r="N253" s="1188"/>
      <c r="O253" s="1188"/>
      <c r="P253" s="1188"/>
      <c r="Q253" s="1188"/>
      <c r="R253" s="1188"/>
      <c r="S253" s="1188"/>
      <c r="T253" s="1188"/>
      <c r="U253" s="1188"/>
      <c r="V253" s="1188"/>
      <c r="W253" s="1188"/>
      <c r="X253" s="550"/>
      <c r="Y253" s="550"/>
      <c r="Z253" s="550"/>
      <c r="AA253" s="550"/>
      <c r="AB253" s="172"/>
      <c r="AC253" s="1072"/>
      <c r="AD253" s="66"/>
      <c r="AE253" s="795"/>
    </row>
    <row r="254" spans="1:31" ht="14.25" thickTop="1" x14ac:dyDescent="0.15">
      <c r="A254" s="264"/>
      <c r="B254" s="415"/>
      <c r="C254" s="415"/>
      <c r="D254" s="416"/>
      <c r="E254" s="60"/>
      <c r="F254" s="1697" t="s">
        <v>166</v>
      </c>
      <c r="G254" s="1698"/>
      <c r="H254" s="1698"/>
      <c r="I254" s="1698"/>
      <c r="J254" s="1698"/>
      <c r="K254" s="1698"/>
      <c r="L254" s="1698"/>
      <c r="M254" s="1698"/>
      <c r="N254" s="1698"/>
      <c r="O254" s="1698"/>
      <c r="P254" s="1698"/>
      <c r="Q254" s="1698"/>
      <c r="R254" s="1698"/>
      <c r="S254" s="1698"/>
      <c r="T254" s="1698"/>
      <c r="U254" s="1698"/>
      <c r="V254" s="1698"/>
      <c r="W254" s="1698"/>
      <c r="X254" s="1698"/>
      <c r="Y254" s="1698"/>
      <c r="Z254" s="1698"/>
      <c r="AA254" s="1698"/>
      <c r="AB254" s="1699"/>
      <c r="AC254" s="841"/>
      <c r="AD254" s="507"/>
    </row>
    <row r="255" spans="1:31" ht="26.25" customHeight="1" x14ac:dyDescent="0.15">
      <c r="A255" s="264"/>
      <c r="B255" s="415"/>
      <c r="C255" s="415"/>
      <c r="D255" s="416"/>
      <c r="E255" s="60"/>
      <c r="F255" s="88" t="s">
        <v>167</v>
      </c>
      <c r="G255" s="1481" t="s">
        <v>178</v>
      </c>
      <c r="H255" s="1481"/>
      <c r="I255" s="1481"/>
      <c r="J255" s="1481"/>
      <c r="K255" s="1481"/>
      <c r="L255" s="1481"/>
      <c r="M255" s="1481"/>
      <c r="N255" s="1481"/>
      <c r="O255" s="1481"/>
      <c r="P255" s="1481"/>
      <c r="Q255" s="1481"/>
      <c r="R255" s="1481"/>
      <c r="S255" s="1481"/>
      <c r="T255" s="1481"/>
      <c r="U255" s="1481"/>
      <c r="V255" s="1481"/>
      <c r="W255" s="1481"/>
      <c r="X255" s="1481"/>
      <c r="Y255" s="1481"/>
      <c r="Z255" s="1481"/>
      <c r="AA255" s="1481"/>
      <c r="AB255" s="1681"/>
      <c r="AC255" s="841"/>
      <c r="AD255" s="507"/>
    </row>
    <row r="256" spans="1:31" x14ac:dyDescent="0.15">
      <c r="A256" s="264"/>
      <c r="B256" s="415"/>
      <c r="C256" s="415"/>
      <c r="D256" s="416"/>
      <c r="E256" s="60"/>
      <c r="F256" s="88" t="s">
        <v>167</v>
      </c>
      <c r="G256" s="1481" t="s">
        <v>179</v>
      </c>
      <c r="H256" s="1481"/>
      <c r="I256" s="1481"/>
      <c r="J256" s="1481"/>
      <c r="K256" s="1481"/>
      <c r="L256" s="1481"/>
      <c r="M256" s="1481"/>
      <c r="N256" s="1481"/>
      <c r="O256" s="1481"/>
      <c r="P256" s="1481"/>
      <c r="Q256" s="1481"/>
      <c r="R256" s="1481"/>
      <c r="S256" s="1481"/>
      <c r="T256" s="1481"/>
      <c r="U256" s="1481"/>
      <c r="V256" s="1481"/>
      <c r="W256" s="1481"/>
      <c r="X256" s="1481"/>
      <c r="Y256" s="1481"/>
      <c r="Z256" s="1481"/>
      <c r="AA256" s="1481"/>
      <c r="AB256" s="1681"/>
      <c r="AC256" s="841"/>
      <c r="AD256" s="507"/>
    </row>
    <row r="257" spans="1:31" x14ac:dyDescent="0.15">
      <c r="A257" s="264"/>
      <c r="B257" s="415"/>
      <c r="C257" s="415"/>
      <c r="D257" s="416"/>
      <c r="E257" s="60"/>
      <c r="F257" s="88" t="s">
        <v>374</v>
      </c>
      <c r="G257" s="1481" t="s">
        <v>375</v>
      </c>
      <c r="H257" s="1481"/>
      <c r="I257" s="1481"/>
      <c r="J257" s="1481"/>
      <c r="K257" s="1481"/>
      <c r="L257" s="1481"/>
      <c r="M257" s="1481"/>
      <c r="N257" s="1481"/>
      <c r="O257" s="1481"/>
      <c r="P257" s="1481"/>
      <c r="Q257" s="1481"/>
      <c r="R257" s="1481"/>
      <c r="S257" s="1481"/>
      <c r="T257" s="1481"/>
      <c r="U257" s="1481"/>
      <c r="V257" s="1481"/>
      <c r="W257" s="1481"/>
      <c r="X257" s="1481"/>
      <c r="Y257" s="1481"/>
      <c r="Z257" s="1481"/>
      <c r="AA257" s="1481"/>
      <c r="AB257" s="1681"/>
      <c r="AC257" s="841"/>
      <c r="AD257" s="507"/>
    </row>
    <row r="258" spans="1:31" x14ac:dyDescent="0.15">
      <c r="A258" s="264"/>
      <c r="B258" s="415"/>
      <c r="C258" s="415"/>
      <c r="D258" s="416"/>
      <c r="E258" s="60"/>
      <c r="F258" s="88" t="s">
        <v>374</v>
      </c>
      <c r="G258" s="1481" t="s">
        <v>376</v>
      </c>
      <c r="H258" s="1481"/>
      <c r="I258" s="1481"/>
      <c r="J258" s="1481"/>
      <c r="K258" s="1481"/>
      <c r="L258" s="1481"/>
      <c r="M258" s="1481"/>
      <c r="N258" s="1481"/>
      <c r="O258" s="1481"/>
      <c r="P258" s="1481"/>
      <c r="Q258" s="1481"/>
      <c r="R258" s="1481"/>
      <c r="S258" s="1481"/>
      <c r="T258" s="1481"/>
      <c r="U258" s="1481"/>
      <c r="V258" s="1481"/>
      <c r="W258" s="1481"/>
      <c r="X258" s="1481"/>
      <c r="Y258" s="1481"/>
      <c r="Z258" s="1481"/>
      <c r="AA258" s="1481"/>
      <c r="AB258" s="1681"/>
      <c r="AC258" s="841"/>
      <c r="AD258" s="507"/>
    </row>
    <row r="259" spans="1:31" ht="14.25" thickBot="1" x14ac:dyDescent="0.2">
      <c r="A259" s="264"/>
      <c r="B259" s="415"/>
      <c r="C259" s="415"/>
      <c r="D259" s="416"/>
      <c r="E259" s="60"/>
      <c r="F259" s="89" t="s">
        <v>374</v>
      </c>
      <c r="G259" s="1570" t="s">
        <v>377</v>
      </c>
      <c r="H259" s="1570"/>
      <c r="I259" s="1570"/>
      <c r="J259" s="1570"/>
      <c r="K259" s="1570"/>
      <c r="L259" s="1570"/>
      <c r="M259" s="1570"/>
      <c r="N259" s="1570"/>
      <c r="O259" s="1570"/>
      <c r="P259" s="1570"/>
      <c r="Q259" s="1570"/>
      <c r="R259" s="1570"/>
      <c r="S259" s="1570"/>
      <c r="T259" s="1570"/>
      <c r="U259" s="1570"/>
      <c r="V259" s="1570"/>
      <c r="W259" s="1570"/>
      <c r="X259" s="1570"/>
      <c r="Y259" s="1570"/>
      <c r="Z259" s="1570"/>
      <c r="AA259" s="1570"/>
      <c r="AB259" s="1571"/>
      <c r="AC259" s="841"/>
      <c r="AD259" s="507"/>
    </row>
    <row r="260" spans="1:31" ht="3.6" customHeight="1" thickTop="1" x14ac:dyDescent="0.15">
      <c r="A260" s="264"/>
      <c r="B260" s="415"/>
      <c r="C260" s="415"/>
      <c r="D260" s="416"/>
      <c r="E260" s="60"/>
      <c r="F260" s="841"/>
      <c r="G260" s="841"/>
      <c r="H260" s="841"/>
      <c r="I260" s="841"/>
      <c r="J260" s="841"/>
      <c r="K260" s="841"/>
      <c r="L260" s="841"/>
      <c r="M260" s="841"/>
      <c r="N260" s="841"/>
      <c r="O260" s="841"/>
      <c r="P260" s="841"/>
      <c r="Q260" s="841"/>
      <c r="R260" s="841"/>
      <c r="S260" s="841"/>
      <c r="T260" s="841"/>
      <c r="U260" s="841"/>
      <c r="V260" s="841"/>
      <c r="W260" s="837"/>
      <c r="X260" s="1186"/>
      <c r="Y260" s="1186"/>
      <c r="Z260" s="532"/>
      <c r="AA260" s="841"/>
      <c r="AB260" s="841"/>
      <c r="AC260" s="841"/>
      <c r="AD260" s="507"/>
    </row>
    <row r="261" spans="1:31" s="26" customFormat="1" ht="42" customHeight="1" x14ac:dyDescent="0.15">
      <c r="A261" s="270"/>
      <c r="B261" s="687">
        <v>24</v>
      </c>
      <c r="C261" s="421" t="s">
        <v>609</v>
      </c>
      <c r="D261" s="715"/>
      <c r="E261" s="291"/>
      <c r="F261" s="274" t="s">
        <v>47</v>
      </c>
      <c r="G261" s="1659" t="s">
        <v>274</v>
      </c>
      <c r="H261" s="1659"/>
      <c r="I261" s="1659"/>
      <c r="J261" s="1659"/>
      <c r="K261" s="1659"/>
      <c r="L261" s="1659"/>
      <c r="M261" s="1659"/>
      <c r="N261" s="1659"/>
      <c r="O261" s="1659"/>
      <c r="P261" s="1659"/>
      <c r="Q261" s="1659"/>
      <c r="R261" s="1659"/>
      <c r="S261" s="1659"/>
      <c r="T261" s="1659"/>
      <c r="U261" s="1659"/>
      <c r="V261" s="1659"/>
      <c r="W261" s="494"/>
      <c r="X261" s="292"/>
      <c r="Y261" s="292"/>
      <c r="Z261" s="292"/>
      <c r="AA261" s="293"/>
      <c r="AB261" s="65" t="s">
        <v>1149</v>
      </c>
      <c r="AC261" s="494"/>
      <c r="AD261" s="661"/>
      <c r="AE261" s="792"/>
    </row>
    <row r="262" spans="1:31" s="34" customFormat="1" ht="42" customHeight="1" x14ac:dyDescent="0.15">
      <c r="A262" s="1131"/>
      <c r="B262" s="1130"/>
      <c r="C262" s="1130"/>
      <c r="D262" s="1132"/>
      <c r="E262" s="294"/>
      <c r="F262" s="271" t="s">
        <v>275</v>
      </c>
      <c r="G262" s="1676" t="s">
        <v>531</v>
      </c>
      <c r="H262" s="1676"/>
      <c r="I262" s="1676"/>
      <c r="J262" s="1676"/>
      <c r="K262" s="1676"/>
      <c r="L262" s="1676"/>
      <c r="M262" s="1676"/>
      <c r="N262" s="1676"/>
      <c r="O262" s="1676"/>
      <c r="P262" s="1676"/>
      <c r="Q262" s="1676"/>
      <c r="R262" s="1676"/>
      <c r="S262" s="1676"/>
      <c r="T262" s="1676"/>
      <c r="U262" s="1676"/>
      <c r="V262" s="1676"/>
      <c r="W262" s="295"/>
      <c r="X262" s="296"/>
      <c r="Y262" s="296"/>
      <c r="Z262" s="295"/>
      <c r="AA262" s="297"/>
      <c r="AB262" s="286" t="s">
        <v>1150</v>
      </c>
      <c r="AC262" s="495"/>
      <c r="AD262" s="56"/>
      <c r="AE262" s="795"/>
    </row>
    <row r="263" spans="1:31" s="33" customFormat="1" ht="15" customHeight="1" x14ac:dyDescent="0.15">
      <c r="A263" s="1131"/>
      <c r="B263" s="1130"/>
      <c r="C263" s="1130"/>
      <c r="D263" s="1132"/>
      <c r="E263" s="1220"/>
      <c r="F263" s="1221" t="s">
        <v>276</v>
      </c>
      <c r="G263" s="1258"/>
      <c r="H263" s="1258"/>
      <c r="I263" s="1258"/>
      <c r="J263" s="1258"/>
      <c r="K263" s="1258"/>
      <c r="L263" s="1258"/>
      <c r="M263" s="1258"/>
      <c r="N263" s="1258"/>
      <c r="O263" s="1258"/>
      <c r="P263" s="1258"/>
      <c r="Q263" s="1258"/>
      <c r="R263" s="1258"/>
      <c r="S263" s="1258"/>
      <c r="T263" s="1258"/>
      <c r="U263" s="1258"/>
      <c r="V263" s="1258"/>
      <c r="W263" s="1258"/>
      <c r="X263" s="1258"/>
      <c r="Y263" s="1258"/>
      <c r="Z263" s="1258"/>
      <c r="AA263" s="1258"/>
      <c r="AB263" s="726"/>
      <c r="AC263" s="836"/>
      <c r="AD263" s="77"/>
      <c r="AE263" s="796"/>
    </row>
    <row r="264" spans="1:31" s="33" customFormat="1" ht="15" customHeight="1" x14ac:dyDescent="0.15">
      <c r="A264" s="1131"/>
      <c r="B264" s="1130"/>
      <c r="C264" s="1130"/>
      <c r="D264" s="1132"/>
      <c r="E264" s="99"/>
      <c r="F264" s="100" t="s">
        <v>102</v>
      </c>
      <c r="G264" s="1690" t="s">
        <v>328</v>
      </c>
      <c r="H264" s="1690"/>
      <c r="I264" s="1690"/>
      <c r="J264" s="1690"/>
      <c r="K264" s="1690"/>
      <c r="L264" s="1690"/>
      <c r="M264" s="1690"/>
      <c r="N264" s="1690"/>
      <c r="O264" s="1690"/>
      <c r="P264" s="1690"/>
      <c r="Q264" s="1690"/>
      <c r="R264" s="1690"/>
      <c r="S264" s="1690"/>
      <c r="T264" s="1690"/>
      <c r="U264" s="1690"/>
      <c r="V264" s="1690"/>
      <c r="W264" s="512"/>
      <c r="X264" s="71" t="s">
        <v>316</v>
      </c>
      <c r="Y264" s="190" t="s">
        <v>329</v>
      </c>
      <c r="Z264" s="71" t="s">
        <v>316</v>
      </c>
      <c r="AA264" s="1691" t="s">
        <v>330</v>
      </c>
      <c r="AB264" s="1691"/>
      <c r="AC264" s="841"/>
      <c r="AD264" s="77"/>
      <c r="AE264" s="796"/>
    </row>
    <row r="265" spans="1:31" s="33" customFormat="1" ht="15" customHeight="1" x14ac:dyDescent="0.15">
      <c r="A265" s="1131"/>
      <c r="B265" s="1130"/>
      <c r="C265" s="1130"/>
      <c r="D265" s="1132"/>
      <c r="E265" s="99"/>
      <c r="F265" s="100" t="s">
        <v>103</v>
      </c>
      <c r="G265" s="1690" t="s">
        <v>277</v>
      </c>
      <c r="H265" s="1690"/>
      <c r="I265" s="1690"/>
      <c r="J265" s="1690"/>
      <c r="K265" s="1690"/>
      <c r="L265" s="1690"/>
      <c r="M265" s="1690"/>
      <c r="N265" s="1690"/>
      <c r="O265" s="1690"/>
      <c r="P265" s="1690"/>
      <c r="Q265" s="1690"/>
      <c r="R265" s="1690"/>
      <c r="S265" s="1690"/>
      <c r="T265" s="1690"/>
      <c r="U265" s="1690"/>
      <c r="V265" s="1690"/>
      <c r="W265" s="1193"/>
      <c r="X265" s="71" t="s">
        <v>316</v>
      </c>
      <c r="Y265" s="190" t="s">
        <v>329</v>
      </c>
      <c r="Z265" s="71" t="s">
        <v>316</v>
      </c>
      <c r="AA265" s="1691" t="s">
        <v>330</v>
      </c>
      <c r="AB265" s="1691"/>
      <c r="AC265" s="841"/>
      <c r="AD265" s="77"/>
      <c r="AE265" s="796"/>
    </row>
    <row r="266" spans="1:31" s="33" customFormat="1" ht="15" customHeight="1" x14ac:dyDescent="0.15">
      <c r="A266" s="1131"/>
      <c r="B266" s="1130"/>
      <c r="C266" s="1130"/>
      <c r="D266" s="1132"/>
      <c r="E266" s="99"/>
      <c r="F266" s="100" t="s">
        <v>104</v>
      </c>
      <c r="G266" s="1690" t="s">
        <v>278</v>
      </c>
      <c r="H266" s="1690"/>
      <c r="I266" s="1690"/>
      <c r="J266" s="1690"/>
      <c r="K266" s="1690"/>
      <c r="L266" s="1690"/>
      <c r="M266" s="1690"/>
      <c r="N266" s="1690"/>
      <c r="O266" s="1690"/>
      <c r="P266" s="1690"/>
      <c r="Q266" s="1690"/>
      <c r="R266" s="1690"/>
      <c r="S266" s="1690"/>
      <c r="T266" s="1690"/>
      <c r="U266" s="1690"/>
      <c r="V266" s="1690"/>
      <c r="W266" s="512"/>
      <c r="X266" s="71" t="s">
        <v>316</v>
      </c>
      <c r="Y266" s="190" t="s">
        <v>329</v>
      </c>
      <c r="Z266" s="71" t="s">
        <v>316</v>
      </c>
      <c r="AA266" s="1691" t="s">
        <v>330</v>
      </c>
      <c r="AB266" s="1691"/>
      <c r="AC266" s="841"/>
      <c r="AD266" s="77"/>
      <c r="AE266" s="796"/>
    </row>
    <row r="267" spans="1:31" s="33" customFormat="1" ht="15" customHeight="1" x14ac:dyDescent="0.15">
      <c r="A267" s="1131"/>
      <c r="B267" s="1130"/>
      <c r="C267" s="1130"/>
      <c r="D267" s="1132"/>
      <c r="E267" s="99"/>
      <c r="F267" s="100" t="s">
        <v>105</v>
      </c>
      <c r="G267" s="1690" t="s">
        <v>279</v>
      </c>
      <c r="H267" s="1690"/>
      <c r="I267" s="1690"/>
      <c r="J267" s="1690"/>
      <c r="K267" s="1690"/>
      <c r="L267" s="1690"/>
      <c r="M267" s="1690"/>
      <c r="N267" s="1690"/>
      <c r="O267" s="1690"/>
      <c r="P267" s="1690"/>
      <c r="Q267" s="1690"/>
      <c r="R267" s="1690"/>
      <c r="S267" s="1690"/>
      <c r="T267" s="1690"/>
      <c r="U267" s="1690"/>
      <c r="V267" s="1690"/>
      <c r="W267" s="512"/>
      <c r="X267" s="71" t="s">
        <v>316</v>
      </c>
      <c r="Y267" s="190" t="s">
        <v>329</v>
      </c>
      <c r="Z267" s="71" t="s">
        <v>316</v>
      </c>
      <c r="AA267" s="1691" t="s">
        <v>330</v>
      </c>
      <c r="AB267" s="1691"/>
      <c r="AC267" s="841"/>
      <c r="AD267" s="77"/>
      <c r="AE267" s="796"/>
    </row>
    <row r="268" spans="1:31" s="33" customFormat="1" ht="15" customHeight="1" x14ac:dyDescent="0.15">
      <c r="A268" s="1131"/>
      <c r="B268" s="1130"/>
      <c r="C268" s="1130"/>
      <c r="D268" s="1132"/>
      <c r="E268" s="99"/>
      <c r="F268" s="100" t="s">
        <v>4</v>
      </c>
      <c r="G268" s="1690" t="s">
        <v>280</v>
      </c>
      <c r="H268" s="1690"/>
      <c r="I268" s="1690"/>
      <c r="J268" s="1690"/>
      <c r="K268" s="1690"/>
      <c r="L268" s="1690"/>
      <c r="M268" s="1690"/>
      <c r="N268" s="1690"/>
      <c r="O268" s="1690"/>
      <c r="P268" s="1690"/>
      <c r="Q268" s="1690"/>
      <c r="R268" s="1690"/>
      <c r="S268" s="1690"/>
      <c r="T268" s="1690"/>
      <c r="U268" s="1690"/>
      <c r="V268" s="1690"/>
      <c r="W268" s="512"/>
      <c r="X268" s="71" t="s">
        <v>316</v>
      </c>
      <c r="Y268" s="190" t="s">
        <v>329</v>
      </c>
      <c r="Z268" s="71" t="s">
        <v>316</v>
      </c>
      <c r="AA268" s="1691" t="s">
        <v>330</v>
      </c>
      <c r="AB268" s="1691"/>
      <c r="AC268" s="841"/>
      <c r="AD268" s="77"/>
      <c r="AE268" s="796"/>
    </row>
    <row r="269" spans="1:31" s="34" customFormat="1" ht="15" customHeight="1" x14ac:dyDescent="0.15">
      <c r="A269" s="1131"/>
      <c r="B269" s="1130"/>
      <c r="C269" s="1130"/>
      <c r="D269" s="1132"/>
      <c r="E269" s="99"/>
      <c r="F269" s="100" t="s">
        <v>5</v>
      </c>
      <c r="G269" s="1690" t="s">
        <v>281</v>
      </c>
      <c r="H269" s="1690"/>
      <c r="I269" s="1690"/>
      <c r="J269" s="1690"/>
      <c r="K269" s="1690"/>
      <c r="L269" s="1690"/>
      <c r="M269" s="1690"/>
      <c r="N269" s="1690"/>
      <c r="O269" s="1690"/>
      <c r="P269" s="1690"/>
      <c r="Q269" s="1690"/>
      <c r="R269" s="1690"/>
      <c r="S269" s="1690"/>
      <c r="T269" s="1690"/>
      <c r="U269" s="1690"/>
      <c r="V269" s="1690"/>
      <c r="W269" s="512"/>
      <c r="X269" s="71" t="s">
        <v>316</v>
      </c>
      <c r="Y269" s="190" t="s">
        <v>329</v>
      </c>
      <c r="Z269" s="71" t="s">
        <v>316</v>
      </c>
      <c r="AA269" s="1691" t="s">
        <v>330</v>
      </c>
      <c r="AB269" s="1691"/>
      <c r="AC269" s="841"/>
      <c r="AD269" s="56"/>
      <c r="AE269" s="795"/>
    </row>
    <row r="270" spans="1:31" s="26" customFormat="1" ht="15" customHeight="1" x14ac:dyDescent="0.15">
      <c r="A270" s="1131"/>
      <c r="B270" s="1130"/>
      <c r="C270" s="1130"/>
      <c r="D270" s="1132"/>
      <c r="E270" s="103"/>
      <c r="F270" s="104" t="s">
        <v>6</v>
      </c>
      <c r="G270" s="1688" t="s">
        <v>716</v>
      </c>
      <c r="H270" s="1688"/>
      <c r="I270" s="1688"/>
      <c r="J270" s="1688"/>
      <c r="K270" s="1688"/>
      <c r="L270" s="1688"/>
      <c r="M270" s="1688"/>
      <c r="N270" s="1688"/>
      <c r="O270" s="1688"/>
      <c r="P270" s="1688"/>
      <c r="Q270" s="1688"/>
      <c r="R270" s="1688"/>
      <c r="S270" s="1688"/>
      <c r="T270" s="1688"/>
      <c r="U270" s="1688"/>
      <c r="V270" s="1688"/>
      <c r="W270" s="145"/>
      <c r="X270" s="40" t="s">
        <v>316</v>
      </c>
      <c r="Y270" s="191" t="s">
        <v>329</v>
      </c>
      <c r="Z270" s="40" t="s">
        <v>316</v>
      </c>
      <c r="AA270" s="1689" t="s">
        <v>330</v>
      </c>
      <c r="AB270" s="1689"/>
      <c r="AC270" s="837"/>
      <c r="AD270" s="42"/>
      <c r="AE270" s="792"/>
    </row>
    <row r="271" spans="1:31" s="26" customFormat="1" ht="3.6" customHeight="1" x14ac:dyDescent="0.15">
      <c r="A271" s="1131"/>
      <c r="B271" s="1130"/>
      <c r="C271" s="1130"/>
      <c r="D271" s="1132"/>
      <c r="E271" s="99"/>
      <c r="F271" s="100"/>
      <c r="G271" s="1297"/>
      <c r="H271" s="1297"/>
      <c r="I271" s="1297"/>
      <c r="J271" s="1297"/>
      <c r="K271" s="1297"/>
      <c r="L271" s="1297"/>
      <c r="M271" s="1297"/>
      <c r="N271" s="1297"/>
      <c r="O271" s="1297"/>
      <c r="P271" s="1297"/>
      <c r="Q271" s="1297"/>
      <c r="R271" s="1297"/>
      <c r="S271" s="1251"/>
      <c r="T271" s="101"/>
      <c r="U271" s="1251"/>
      <c r="V271" s="102"/>
      <c r="W271" s="105"/>
      <c r="X271" s="841"/>
      <c r="Y271" s="841"/>
      <c r="Z271" s="841"/>
      <c r="AA271" s="841"/>
      <c r="AB271" s="1236"/>
      <c r="AC271" s="841"/>
      <c r="AD271" s="42"/>
      <c r="AE271" s="792"/>
    </row>
    <row r="272" spans="1:31" s="26" customFormat="1" ht="18.75" customHeight="1" x14ac:dyDescent="0.15">
      <c r="A272" s="1131"/>
      <c r="B272" s="1130"/>
      <c r="C272" s="1130"/>
      <c r="D272" s="1132"/>
      <c r="E272" s="99"/>
      <c r="F272" s="1440" t="s">
        <v>717</v>
      </c>
      <c r="G272" s="1557"/>
      <c r="H272" s="1557"/>
      <c r="I272" s="1557"/>
      <c r="J272" s="1557"/>
      <c r="K272" s="1557"/>
      <c r="L272" s="1557"/>
      <c r="M272" s="1557"/>
      <c r="N272" s="1557"/>
      <c r="O272" s="1557"/>
      <c r="P272" s="1557"/>
      <c r="Q272" s="1557"/>
      <c r="R272" s="1557"/>
      <c r="S272" s="1557"/>
      <c r="T272" s="1557"/>
      <c r="U272" s="1557"/>
      <c r="V272" s="1557"/>
      <c r="W272" s="1557"/>
      <c r="X272" s="1557"/>
      <c r="Y272" s="1557"/>
      <c r="Z272" s="1557"/>
      <c r="AA272" s="1557"/>
      <c r="AB272" s="1557"/>
      <c r="AC272" s="836"/>
      <c r="AD272" s="42"/>
      <c r="AE272" s="792"/>
    </row>
    <row r="273" spans="1:32" s="26" customFormat="1" ht="29.25" customHeight="1" x14ac:dyDescent="0.15">
      <c r="A273" s="1131"/>
      <c r="B273" s="1130"/>
      <c r="C273" s="1130"/>
      <c r="D273" s="1132"/>
      <c r="E273" s="99"/>
      <c r="F273" s="1134" t="s">
        <v>167</v>
      </c>
      <c r="G273" s="1481" t="s">
        <v>2045</v>
      </c>
      <c r="H273" s="1481"/>
      <c r="I273" s="1481"/>
      <c r="J273" s="1481"/>
      <c r="K273" s="1481"/>
      <c r="L273" s="1481"/>
      <c r="M273" s="1481"/>
      <c r="N273" s="1481"/>
      <c r="O273" s="1481"/>
      <c r="P273" s="1481"/>
      <c r="Q273" s="1481"/>
      <c r="R273" s="1481"/>
      <c r="S273" s="1481"/>
      <c r="T273" s="1481"/>
      <c r="U273" s="1481"/>
      <c r="V273" s="1481"/>
      <c r="W273" s="1481"/>
      <c r="X273" s="1481"/>
      <c r="Y273" s="1481"/>
      <c r="Z273" s="1481"/>
      <c r="AA273" s="1481"/>
      <c r="AB273" s="1481"/>
      <c r="AC273" s="841"/>
      <c r="AD273" s="42"/>
      <c r="AE273" s="792"/>
    </row>
    <row r="274" spans="1:32" s="26" customFormat="1" ht="27.75" customHeight="1" x14ac:dyDescent="0.15">
      <c r="A274" s="1131"/>
      <c r="B274" s="1130"/>
      <c r="C274" s="1130"/>
      <c r="D274" s="1132"/>
      <c r="E274" s="99"/>
      <c r="F274" s="713" t="s">
        <v>167</v>
      </c>
      <c r="G274" s="1521" t="s">
        <v>2046</v>
      </c>
      <c r="H274" s="1521"/>
      <c r="I274" s="1521"/>
      <c r="J274" s="1521"/>
      <c r="K274" s="1521"/>
      <c r="L274" s="1521"/>
      <c r="M274" s="1521"/>
      <c r="N274" s="1521"/>
      <c r="O274" s="1521"/>
      <c r="P274" s="1521"/>
      <c r="Q274" s="1521"/>
      <c r="R274" s="1521"/>
      <c r="S274" s="1521"/>
      <c r="T274" s="1521"/>
      <c r="U274" s="1521"/>
      <c r="V274" s="1521"/>
      <c r="W274" s="1521"/>
      <c r="X274" s="1521"/>
      <c r="Y274" s="1521"/>
      <c r="Z274" s="1521"/>
      <c r="AA274" s="1521"/>
      <c r="AB274" s="1521"/>
      <c r="AC274" s="837"/>
      <c r="AD274" s="42"/>
      <c r="AE274" s="792"/>
    </row>
    <row r="275" spans="1:32" s="26" customFormat="1" ht="3.6" customHeight="1" x14ac:dyDescent="0.15">
      <c r="A275" s="1131"/>
      <c r="B275" s="1130"/>
      <c r="C275" s="1130"/>
      <c r="D275" s="1132"/>
      <c r="E275" s="103"/>
      <c r="F275" s="1187"/>
      <c r="G275" s="1187"/>
      <c r="H275" s="1187"/>
      <c r="I275" s="1187"/>
      <c r="J275" s="1187"/>
      <c r="K275" s="1187"/>
      <c r="L275" s="1187"/>
      <c r="M275" s="1187"/>
      <c r="N275" s="1187"/>
      <c r="O275" s="1187"/>
      <c r="P275" s="1187"/>
      <c r="Q275" s="1187"/>
      <c r="R275" s="1187"/>
      <c r="S275" s="1187"/>
      <c r="T275" s="1187"/>
      <c r="U275" s="79"/>
      <c r="V275" s="79"/>
      <c r="W275" s="106"/>
      <c r="X275" s="837"/>
      <c r="Y275" s="837"/>
      <c r="Z275" s="837"/>
      <c r="AA275" s="837"/>
      <c r="AB275" s="1235"/>
      <c r="AC275" s="837"/>
      <c r="AD275" s="42"/>
      <c r="AE275" s="792"/>
    </row>
    <row r="276" spans="1:32" s="26" customFormat="1" ht="45.75" customHeight="1" x14ac:dyDescent="0.15">
      <c r="A276" s="1131"/>
      <c r="B276" s="1130"/>
      <c r="C276" s="1130"/>
      <c r="D276" s="1132"/>
      <c r="E276" s="299"/>
      <c r="F276" s="274" t="s">
        <v>282</v>
      </c>
      <c r="G276" s="1659" t="s">
        <v>283</v>
      </c>
      <c r="H276" s="1659"/>
      <c r="I276" s="1659"/>
      <c r="J276" s="1659"/>
      <c r="K276" s="1659"/>
      <c r="L276" s="1659"/>
      <c r="M276" s="1659"/>
      <c r="N276" s="1659"/>
      <c r="O276" s="1659"/>
      <c r="P276" s="1659"/>
      <c r="Q276" s="1659"/>
      <c r="R276" s="1659"/>
      <c r="S276" s="1659"/>
      <c r="T276" s="1659"/>
      <c r="U276" s="1659"/>
      <c r="V276" s="1659"/>
      <c r="W276" s="300"/>
      <c r="X276" s="301"/>
      <c r="Y276" s="301"/>
      <c r="Z276" s="301"/>
      <c r="AA276" s="293"/>
      <c r="AB276" s="64" t="s">
        <v>1151</v>
      </c>
      <c r="AC276" s="494"/>
      <c r="AD276" s="42"/>
      <c r="AE276" s="792"/>
    </row>
    <row r="277" spans="1:32" s="26" customFormat="1" ht="45.75" customHeight="1" x14ac:dyDescent="0.15">
      <c r="A277" s="1131"/>
      <c r="B277" s="1130"/>
      <c r="C277" s="1130"/>
      <c r="D277" s="1132"/>
      <c r="E277" s="86"/>
      <c r="F277" s="87" t="s">
        <v>164</v>
      </c>
      <c r="G277" s="1676" t="s">
        <v>1888</v>
      </c>
      <c r="H277" s="1676"/>
      <c r="I277" s="1676"/>
      <c r="J277" s="1676"/>
      <c r="K277" s="1676"/>
      <c r="L277" s="1676"/>
      <c r="M277" s="1676"/>
      <c r="N277" s="1676"/>
      <c r="O277" s="1676"/>
      <c r="P277" s="1676"/>
      <c r="Q277" s="1676"/>
      <c r="R277" s="1676"/>
      <c r="S277" s="1676"/>
      <c r="T277" s="1676"/>
      <c r="U277" s="1676"/>
      <c r="V277" s="1676"/>
      <c r="W277" s="277"/>
      <c r="X277" s="555"/>
      <c r="Y277" s="556"/>
      <c r="Z277" s="557"/>
      <c r="AA277" s="1240"/>
      <c r="AB277" s="286" t="s">
        <v>1887</v>
      </c>
      <c r="AC277" s="1113"/>
      <c r="AD277" s="56"/>
      <c r="AE277" s="792"/>
    </row>
    <row r="278" spans="1:32" s="26" customFormat="1" ht="3.95" customHeight="1" x14ac:dyDescent="0.15">
      <c r="A278" s="1131"/>
      <c r="B278" s="1130"/>
      <c r="C278" s="1130"/>
      <c r="D278" s="1132"/>
      <c r="E278" s="1180"/>
      <c r="F278" s="710"/>
      <c r="G278" s="836"/>
      <c r="H278" s="836"/>
      <c r="I278" s="836"/>
      <c r="J278" s="836"/>
      <c r="K278" s="836"/>
      <c r="L278" s="836"/>
      <c r="M278" s="836"/>
      <c r="N278" s="836"/>
      <c r="O278" s="836"/>
      <c r="P278" s="836"/>
      <c r="Q278" s="836"/>
      <c r="R278" s="836"/>
      <c r="S278" s="836"/>
      <c r="T278" s="836"/>
      <c r="U278" s="836"/>
      <c r="V278" s="836"/>
      <c r="W278" s="1213"/>
      <c r="X278" s="521"/>
      <c r="Y278" s="521"/>
      <c r="Z278" s="521"/>
      <c r="AA278" s="1213"/>
      <c r="AB278" s="1258"/>
      <c r="AC278" s="1081"/>
      <c r="AD278" s="56"/>
      <c r="AE278" s="792"/>
    </row>
    <row r="279" spans="1:32" s="33" customFormat="1" ht="20.100000000000001" customHeight="1" x14ac:dyDescent="0.15">
      <c r="A279" s="1131"/>
      <c r="B279" s="1130"/>
      <c r="C279" s="1130"/>
      <c r="D279" s="1132"/>
      <c r="E279" s="1134"/>
      <c r="F279" s="1440" t="s">
        <v>718</v>
      </c>
      <c r="G279" s="1557"/>
      <c r="H279" s="1557"/>
      <c r="I279" s="1557"/>
      <c r="J279" s="1557"/>
      <c r="K279" s="1557"/>
      <c r="L279" s="1557"/>
      <c r="M279" s="1557"/>
      <c r="N279" s="1557"/>
      <c r="O279" s="1557"/>
      <c r="P279" s="1557"/>
      <c r="Q279" s="1557"/>
      <c r="R279" s="1557"/>
      <c r="S279" s="1557"/>
      <c r="T279" s="1557"/>
      <c r="U279" s="1557"/>
      <c r="V279" s="1557"/>
      <c r="W279" s="1557"/>
      <c r="X279" s="1557"/>
      <c r="Y279" s="1557"/>
      <c r="Z279" s="1557"/>
      <c r="AA279" s="1557"/>
      <c r="AB279" s="1557"/>
      <c r="AC279" s="1081"/>
      <c r="AD279" s="77"/>
      <c r="AE279" s="796"/>
    </row>
    <row r="280" spans="1:32" s="34" customFormat="1" ht="20.25" customHeight="1" x14ac:dyDescent="0.15">
      <c r="A280" s="1131"/>
      <c r="B280" s="1130"/>
      <c r="C280" s="1130"/>
      <c r="D280" s="1132"/>
      <c r="E280" s="1134"/>
      <c r="F280" s="713" t="s">
        <v>167</v>
      </c>
      <c r="G280" s="1575" t="s">
        <v>719</v>
      </c>
      <c r="H280" s="1575"/>
      <c r="I280" s="1575"/>
      <c r="J280" s="1575"/>
      <c r="K280" s="1575"/>
      <c r="L280" s="1575"/>
      <c r="M280" s="1575"/>
      <c r="N280" s="1575"/>
      <c r="O280" s="1575"/>
      <c r="P280" s="1575"/>
      <c r="Q280" s="1575"/>
      <c r="R280" s="1575"/>
      <c r="S280" s="1575"/>
      <c r="T280" s="1575"/>
      <c r="U280" s="1575"/>
      <c r="V280" s="1575"/>
      <c r="W280" s="1575"/>
      <c r="X280" s="1575"/>
      <c r="Y280" s="1575"/>
      <c r="Z280" s="1575"/>
      <c r="AA280" s="1575"/>
      <c r="AB280" s="1575"/>
      <c r="AC280" s="1099"/>
      <c r="AD280" s="56"/>
      <c r="AE280" s="795"/>
    </row>
    <row r="281" spans="1:32" ht="3.95" customHeight="1" x14ac:dyDescent="0.15">
      <c r="A281" s="264"/>
      <c r="B281" s="415"/>
      <c r="C281" s="415"/>
      <c r="D281" s="416"/>
      <c r="E281" s="1134"/>
      <c r="F281" s="76"/>
      <c r="G281" s="837"/>
      <c r="H281" s="837"/>
      <c r="I281" s="837"/>
      <c r="J281" s="837"/>
      <c r="K281" s="837"/>
      <c r="L281" s="837"/>
      <c r="M281" s="837"/>
      <c r="N281" s="837"/>
      <c r="O281" s="837"/>
      <c r="P281" s="837"/>
      <c r="Q281" s="837"/>
      <c r="R281" s="837"/>
      <c r="S281" s="837"/>
      <c r="T281" s="837"/>
      <c r="U281" s="837"/>
      <c r="V281" s="837"/>
      <c r="W281" s="1218"/>
      <c r="X281" s="528"/>
      <c r="Y281" s="528"/>
      <c r="Z281" s="528"/>
      <c r="AA281" s="1199"/>
      <c r="AB281" s="1287"/>
      <c r="AC281" s="1079"/>
      <c r="AD281" s="107"/>
      <c r="AF281" s="32"/>
    </row>
    <row r="282" spans="1:32" ht="77.25" customHeight="1" x14ac:dyDescent="0.15">
      <c r="A282" s="264"/>
      <c r="B282" s="415"/>
      <c r="C282" s="1238" t="s">
        <v>241</v>
      </c>
      <c r="D282" s="420"/>
      <c r="E282" s="56"/>
      <c r="F282" s="76"/>
      <c r="G282" s="1626" t="s">
        <v>720</v>
      </c>
      <c r="H282" s="1626"/>
      <c r="I282" s="1626"/>
      <c r="J282" s="1626"/>
      <c r="K282" s="1626"/>
      <c r="L282" s="1626"/>
      <c r="M282" s="1626"/>
      <c r="N282" s="1626"/>
      <c r="O282" s="1626"/>
      <c r="P282" s="1626"/>
      <c r="Q282" s="1626"/>
      <c r="R282" s="1626"/>
      <c r="S282" s="1626"/>
      <c r="T282" s="1626"/>
      <c r="U282" s="1626"/>
      <c r="V282" s="1626"/>
      <c r="W282" s="1626"/>
      <c r="X282" s="1626"/>
      <c r="Y282" s="1626"/>
      <c r="Z282" s="1687"/>
      <c r="AA282" s="1199"/>
      <c r="AB282" s="145" t="s">
        <v>721</v>
      </c>
      <c r="AC282" s="1079"/>
      <c r="AD282" s="107"/>
      <c r="AF282" s="32"/>
    </row>
    <row r="283" spans="1:32" ht="3.95" customHeight="1" x14ac:dyDescent="0.15">
      <c r="A283" s="264"/>
      <c r="B283" s="415"/>
      <c r="C283" s="1238"/>
      <c r="D283" s="416"/>
      <c r="E283" s="1134"/>
      <c r="F283" s="710"/>
      <c r="G283" s="836"/>
      <c r="H283" s="836"/>
      <c r="I283" s="836"/>
      <c r="J283" s="836"/>
      <c r="K283" s="836"/>
      <c r="L283" s="836"/>
      <c r="M283" s="836"/>
      <c r="N283" s="836"/>
      <c r="O283" s="836"/>
      <c r="P283" s="836"/>
      <c r="Q283" s="836"/>
      <c r="R283" s="836"/>
      <c r="S283" s="836"/>
      <c r="T283" s="836"/>
      <c r="U283" s="836"/>
      <c r="V283" s="836"/>
      <c r="W283" s="1213"/>
      <c r="X283" s="521"/>
      <c r="Y283" s="521"/>
      <c r="Z283" s="521"/>
      <c r="AA283" s="1185"/>
      <c r="AB283" s="192"/>
      <c r="AC283" s="1106"/>
      <c r="AD283" s="107"/>
      <c r="AF283" s="32"/>
    </row>
    <row r="284" spans="1:32" ht="36.75" customHeight="1" x14ac:dyDescent="0.15">
      <c r="A284" s="264"/>
      <c r="B284" s="415"/>
      <c r="C284" s="1238"/>
      <c r="D284" s="420"/>
      <c r="E284" s="1240"/>
      <c r="F284" s="87" t="s">
        <v>244</v>
      </c>
      <c r="G284" s="1676" t="s">
        <v>722</v>
      </c>
      <c r="H284" s="1676"/>
      <c r="I284" s="1676"/>
      <c r="J284" s="1676"/>
      <c r="K284" s="1676"/>
      <c r="L284" s="1676"/>
      <c r="M284" s="1676"/>
      <c r="N284" s="1676"/>
      <c r="O284" s="1676"/>
      <c r="P284" s="1676"/>
      <c r="Q284" s="1676"/>
      <c r="R284" s="1676"/>
      <c r="S284" s="1676"/>
      <c r="T284" s="1676"/>
      <c r="U284" s="1676"/>
      <c r="V284" s="1676"/>
      <c r="W284" s="277"/>
      <c r="X284" s="560"/>
      <c r="Y284" s="555"/>
      <c r="Z284" s="557"/>
      <c r="AA284" s="496"/>
      <c r="AB284" s="298"/>
      <c r="AC284" s="496"/>
      <c r="AD284" s="107"/>
      <c r="AF284" s="32"/>
    </row>
    <row r="285" spans="1:32" ht="3.95" customHeight="1" x14ac:dyDescent="0.15">
      <c r="A285" s="264"/>
      <c r="B285" s="415"/>
      <c r="C285" s="1238"/>
      <c r="D285" s="416"/>
      <c r="E285" s="1180"/>
      <c r="F285" s="710"/>
      <c r="G285" s="836"/>
      <c r="H285" s="836"/>
      <c r="I285" s="836"/>
      <c r="J285" s="836"/>
      <c r="K285" s="836"/>
      <c r="L285" s="836"/>
      <c r="M285" s="836"/>
      <c r="N285" s="836"/>
      <c r="O285" s="836"/>
      <c r="P285" s="836"/>
      <c r="Q285" s="836"/>
      <c r="R285" s="836"/>
      <c r="S285" s="836"/>
      <c r="T285" s="836"/>
      <c r="U285" s="836"/>
      <c r="V285" s="836"/>
      <c r="W285" s="1213"/>
      <c r="X285" s="521"/>
      <c r="Y285" s="521"/>
      <c r="Z285" s="521"/>
      <c r="AA285" s="1185"/>
      <c r="AB285" s="192"/>
      <c r="AC285" s="1106"/>
      <c r="AD285" s="107"/>
      <c r="AF285" s="32"/>
    </row>
    <row r="286" spans="1:32" s="37" customFormat="1" ht="15" customHeight="1" x14ac:dyDescent="0.15">
      <c r="A286" s="264"/>
      <c r="B286" s="415"/>
      <c r="C286" s="415"/>
      <c r="D286" s="432"/>
      <c r="E286" s="82"/>
      <c r="F286" s="108" t="s">
        <v>82</v>
      </c>
      <c r="G286" s="1682" t="s">
        <v>242</v>
      </c>
      <c r="H286" s="1682"/>
      <c r="I286" s="1682"/>
      <c r="J286" s="1682"/>
      <c r="K286" s="1682"/>
      <c r="L286" s="1682"/>
      <c r="M286" s="1682"/>
      <c r="N286" s="1682"/>
      <c r="O286" s="1682"/>
      <c r="P286" s="1682"/>
      <c r="Q286" s="1682"/>
      <c r="R286" s="1682"/>
      <c r="S286" s="1251" t="s">
        <v>316</v>
      </c>
      <c r="T286" s="101" t="s">
        <v>329</v>
      </c>
      <c r="U286" s="1251" t="s">
        <v>316</v>
      </c>
      <c r="V286" s="102" t="s">
        <v>330</v>
      </c>
      <c r="W286" s="1246"/>
      <c r="X286" s="111"/>
      <c r="Y286" s="111"/>
      <c r="Z286" s="111"/>
      <c r="AA286" s="1246"/>
      <c r="AB286" s="1236"/>
      <c r="AC286" s="1091"/>
      <c r="AD286" s="834"/>
      <c r="AE286" s="792"/>
      <c r="AF286" s="38"/>
    </row>
    <row r="287" spans="1:32" s="37" customFormat="1" ht="15" customHeight="1" x14ac:dyDescent="0.15">
      <c r="A287" s="264"/>
      <c r="B287" s="415"/>
      <c r="C287" s="415"/>
      <c r="D287" s="432"/>
      <c r="E287" s="82"/>
      <c r="F287" s="108" t="s">
        <v>103</v>
      </c>
      <c r="G287" s="1682" t="s">
        <v>243</v>
      </c>
      <c r="H287" s="1682"/>
      <c r="I287" s="1682"/>
      <c r="J287" s="1682"/>
      <c r="K287" s="1682"/>
      <c r="L287" s="1682"/>
      <c r="M287" s="1682"/>
      <c r="N287" s="1682"/>
      <c r="O287" s="1682"/>
      <c r="P287" s="1682"/>
      <c r="Q287" s="1682"/>
      <c r="R287" s="1682"/>
      <c r="S287" s="1251" t="s">
        <v>316</v>
      </c>
      <c r="T287" s="101" t="s">
        <v>329</v>
      </c>
      <c r="U287" s="1251" t="s">
        <v>316</v>
      </c>
      <c r="V287" s="102" t="s">
        <v>330</v>
      </c>
      <c r="W287" s="1246"/>
      <c r="X287" s="111"/>
      <c r="Y287" s="111"/>
      <c r="Z287" s="111"/>
      <c r="AA287" s="1246"/>
      <c r="AB287" s="1236"/>
      <c r="AC287" s="1091"/>
      <c r="AD287" s="834"/>
      <c r="AE287" s="792"/>
      <c r="AF287" s="38"/>
    </row>
    <row r="288" spans="1:32" s="37" customFormat="1" ht="3.95" customHeight="1" x14ac:dyDescent="0.15">
      <c r="A288" s="264"/>
      <c r="B288" s="415"/>
      <c r="C288" s="415"/>
      <c r="D288" s="432"/>
      <c r="E288" s="82"/>
      <c r="F288" s="108"/>
      <c r="G288" s="1250"/>
      <c r="H288" s="1250"/>
      <c r="I288" s="1250"/>
      <c r="J288" s="1250"/>
      <c r="K288" s="1250"/>
      <c r="L288" s="1250"/>
      <c r="M288" s="1250"/>
      <c r="N288" s="1250"/>
      <c r="O288" s="1250"/>
      <c r="P288" s="1250"/>
      <c r="Q288" s="1250"/>
      <c r="R288" s="1250"/>
      <c r="S288" s="1251"/>
      <c r="T288" s="101"/>
      <c r="U288" s="1251"/>
      <c r="V288" s="102"/>
      <c r="W288" s="1246"/>
      <c r="X288" s="111"/>
      <c r="Y288" s="111"/>
      <c r="Z288" s="111"/>
      <c r="AA288" s="1246"/>
      <c r="AB288" s="1236"/>
      <c r="AC288" s="1091"/>
      <c r="AD288" s="834"/>
      <c r="AE288" s="792"/>
      <c r="AF288" s="38"/>
    </row>
    <row r="289" spans="1:32" s="33" customFormat="1" ht="16.5" customHeight="1" x14ac:dyDescent="0.15">
      <c r="A289" s="1131"/>
      <c r="B289" s="1130"/>
      <c r="C289" s="1130"/>
      <c r="D289" s="1132"/>
      <c r="E289" s="1134"/>
      <c r="F289" s="1440" t="s">
        <v>724</v>
      </c>
      <c r="G289" s="1557"/>
      <c r="H289" s="1557"/>
      <c r="I289" s="1557"/>
      <c r="J289" s="1557"/>
      <c r="K289" s="1557"/>
      <c r="L289" s="1557"/>
      <c r="M289" s="1557"/>
      <c r="N289" s="1557"/>
      <c r="O289" s="1557"/>
      <c r="P289" s="1557"/>
      <c r="Q289" s="1557"/>
      <c r="R289" s="1557"/>
      <c r="S289" s="1557"/>
      <c r="T289" s="1557"/>
      <c r="U289" s="1557"/>
      <c r="V289" s="1557"/>
      <c r="W289" s="1557"/>
      <c r="X289" s="1557"/>
      <c r="Y289" s="1557"/>
      <c r="Z289" s="1557"/>
      <c r="AA289" s="1557"/>
      <c r="AB289" s="1557"/>
      <c r="AC289" s="1081"/>
      <c r="AD289" s="56"/>
      <c r="AE289" s="796"/>
    </row>
    <row r="290" spans="1:32" s="33" customFormat="1" ht="29.25" customHeight="1" x14ac:dyDescent="0.15">
      <c r="A290" s="1131"/>
      <c r="B290" s="1130"/>
      <c r="C290" s="1130"/>
      <c r="D290" s="1132"/>
      <c r="E290" s="1134"/>
      <c r="F290" s="1134" t="s">
        <v>167</v>
      </c>
      <c r="G290" s="1483" t="s">
        <v>725</v>
      </c>
      <c r="H290" s="1483"/>
      <c r="I290" s="1483"/>
      <c r="J290" s="1483"/>
      <c r="K290" s="1483"/>
      <c r="L290" s="1483"/>
      <c r="M290" s="1483"/>
      <c r="N290" s="1483"/>
      <c r="O290" s="1483"/>
      <c r="P290" s="1483"/>
      <c r="Q290" s="1483"/>
      <c r="R290" s="1483"/>
      <c r="S290" s="1483"/>
      <c r="T290" s="1483"/>
      <c r="U290" s="1483"/>
      <c r="V290" s="1483"/>
      <c r="W290" s="1483"/>
      <c r="X290" s="1483"/>
      <c r="Y290" s="1483"/>
      <c r="Z290" s="1483"/>
      <c r="AA290" s="1483"/>
      <c r="AB290" s="1483"/>
      <c r="AC290" s="1077"/>
      <c r="AD290" s="56"/>
      <c r="AE290" s="796"/>
    </row>
    <row r="291" spans="1:32" s="33" customFormat="1" ht="42.75" customHeight="1" x14ac:dyDescent="0.15">
      <c r="A291" s="1131"/>
      <c r="B291" s="1130"/>
      <c r="C291" s="1130"/>
      <c r="D291" s="1132"/>
      <c r="E291" s="1134"/>
      <c r="F291" s="713" t="s">
        <v>167</v>
      </c>
      <c r="G291" s="1575" t="s">
        <v>726</v>
      </c>
      <c r="H291" s="1575"/>
      <c r="I291" s="1575"/>
      <c r="J291" s="1575"/>
      <c r="K291" s="1575"/>
      <c r="L291" s="1575"/>
      <c r="M291" s="1575"/>
      <c r="N291" s="1575"/>
      <c r="O291" s="1575"/>
      <c r="P291" s="1575"/>
      <c r="Q291" s="1575"/>
      <c r="R291" s="1575"/>
      <c r="S291" s="1575"/>
      <c r="T291" s="1575"/>
      <c r="U291" s="1575"/>
      <c r="V291" s="1575"/>
      <c r="W291" s="1575"/>
      <c r="X291" s="1575"/>
      <c r="Y291" s="1575"/>
      <c r="Z291" s="1575"/>
      <c r="AA291" s="1575"/>
      <c r="AB291" s="1575"/>
      <c r="AC291" s="1080"/>
      <c r="AD291" s="56"/>
      <c r="AE291" s="796"/>
    </row>
    <row r="292" spans="1:32" ht="3.95" customHeight="1" x14ac:dyDescent="0.15">
      <c r="A292" s="264"/>
      <c r="B292" s="415"/>
      <c r="C292" s="415"/>
      <c r="D292" s="416"/>
      <c r="E292" s="713"/>
      <c r="F292" s="76"/>
      <c r="G292" s="1093"/>
      <c r="H292" s="1093"/>
      <c r="I292" s="1093"/>
      <c r="J292" s="1093"/>
      <c r="K292" s="1093"/>
      <c r="L292" s="1093"/>
      <c r="M292" s="1093"/>
      <c r="N292" s="1093"/>
      <c r="O292" s="1093"/>
      <c r="P292" s="1093"/>
      <c r="Q292" s="1093"/>
      <c r="R292" s="1093"/>
      <c r="S292" s="1093"/>
      <c r="T292" s="1093"/>
      <c r="U292" s="1093"/>
      <c r="V292" s="1093"/>
      <c r="W292" s="1218"/>
      <c r="X292" s="528"/>
      <c r="Y292" s="528"/>
      <c r="Z292" s="528"/>
      <c r="AA292" s="1199"/>
      <c r="AB292" s="1287"/>
      <c r="AC292" s="1079"/>
      <c r="AD292" s="107"/>
      <c r="AF292" s="32"/>
    </row>
    <row r="293" spans="1:32" ht="45" customHeight="1" x14ac:dyDescent="0.15">
      <c r="A293" s="264"/>
      <c r="B293" s="415"/>
      <c r="C293" s="1238"/>
      <c r="D293" s="420"/>
      <c r="E293" s="267"/>
      <c r="F293" s="303" t="s">
        <v>248</v>
      </c>
      <c r="G293" s="1685" t="s">
        <v>727</v>
      </c>
      <c r="H293" s="1685"/>
      <c r="I293" s="1685"/>
      <c r="J293" s="1685"/>
      <c r="K293" s="1685"/>
      <c r="L293" s="1685"/>
      <c r="M293" s="1685"/>
      <c r="N293" s="1685"/>
      <c r="O293" s="1685"/>
      <c r="P293" s="1685"/>
      <c r="Q293" s="1685"/>
      <c r="R293" s="1685"/>
      <c r="S293" s="1685"/>
      <c r="T293" s="1685"/>
      <c r="U293" s="1685"/>
      <c r="V293" s="1685"/>
      <c r="W293" s="280"/>
      <c r="X293" s="571"/>
      <c r="Y293" s="570"/>
      <c r="Z293" s="559"/>
      <c r="AA293" s="1282"/>
      <c r="AB293" s="304"/>
      <c r="AC293" s="1087"/>
      <c r="AD293" s="107"/>
      <c r="AF293" s="32"/>
    </row>
    <row r="294" spans="1:32" ht="3.95" customHeight="1" x14ac:dyDescent="0.15">
      <c r="A294" s="264"/>
      <c r="B294" s="415"/>
      <c r="C294" s="1238"/>
      <c r="D294" s="416"/>
      <c r="E294" s="1180"/>
      <c r="F294" s="710"/>
      <c r="G294" s="836"/>
      <c r="H294" s="836"/>
      <c r="I294" s="836"/>
      <c r="J294" s="836"/>
      <c r="K294" s="836"/>
      <c r="L294" s="836"/>
      <c r="M294" s="836"/>
      <c r="N294" s="836"/>
      <c r="O294" s="836"/>
      <c r="P294" s="836"/>
      <c r="Q294" s="836"/>
      <c r="R294" s="836"/>
      <c r="S294" s="836"/>
      <c r="T294" s="836"/>
      <c r="U294" s="836"/>
      <c r="V294" s="836"/>
      <c r="W294" s="1213"/>
      <c r="X294" s="521"/>
      <c r="Y294" s="521"/>
      <c r="Z294" s="521"/>
      <c r="AA294" s="1185"/>
      <c r="AB294" s="192"/>
      <c r="AC294" s="1106"/>
      <c r="AD294" s="107"/>
      <c r="AF294" s="32"/>
    </row>
    <row r="295" spans="1:32" s="37" customFormat="1" ht="15" customHeight="1" x14ac:dyDescent="0.15">
      <c r="A295" s="264"/>
      <c r="B295" s="415"/>
      <c r="C295" s="415"/>
      <c r="D295" s="432"/>
      <c r="E295" s="82"/>
      <c r="F295" s="108" t="s">
        <v>82</v>
      </c>
      <c r="G295" s="1682" t="s">
        <v>245</v>
      </c>
      <c r="H295" s="1682"/>
      <c r="I295" s="1682"/>
      <c r="J295" s="1682"/>
      <c r="K295" s="1682"/>
      <c r="L295" s="1682"/>
      <c r="M295" s="1682"/>
      <c r="N295" s="1682"/>
      <c r="O295" s="1682"/>
      <c r="P295" s="1682"/>
      <c r="Q295" s="1682"/>
      <c r="R295" s="1682"/>
      <c r="S295" s="1251" t="s">
        <v>316</v>
      </c>
      <c r="T295" s="100" t="s">
        <v>329</v>
      </c>
      <c r="U295" s="1251" t="s">
        <v>316</v>
      </c>
      <c r="V295" s="102" t="s">
        <v>330</v>
      </c>
      <c r="W295" s="1246"/>
      <c r="X295" s="111"/>
      <c r="Y295" s="111"/>
      <c r="Z295" s="111"/>
      <c r="AA295" s="1246"/>
      <c r="AB295" s="1236"/>
      <c r="AC295" s="1091"/>
      <c r="AD295" s="834"/>
      <c r="AE295" s="792"/>
      <c r="AF295" s="38"/>
    </row>
    <row r="296" spans="1:32" s="37" customFormat="1" ht="15" customHeight="1" x14ac:dyDescent="0.15">
      <c r="A296" s="264"/>
      <c r="B296" s="415"/>
      <c r="C296" s="415"/>
      <c r="D296" s="432"/>
      <c r="E296" s="82"/>
      <c r="F296" s="108" t="s">
        <v>103</v>
      </c>
      <c r="G296" s="1682" t="s">
        <v>246</v>
      </c>
      <c r="H296" s="1682"/>
      <c r="I296" s="1682"/>
      <c r="J296" s="1682"/>
      <c r="K296" s="1682"/>
      <c r="L296" s="1682"/>
      <c r="M296" s="1682"/>
      <c r="N296" s="1682"/>
      <c r="O296" s="1682"/>
      <c r="P296" s="1682"/>
      <c r="Q296" s="1682"/>
      <c r="R296" s="1682"/>
      <c r="S296" s="1251" t="s">
        <v>316</v>
      </c>
      <c r="T296" s="100" t="s">
        <v>329</v>
      </c>
      <c r="U296" s="1251" t="s">
        <v>316</v>
      </c>
      <c r="V296" s="102" t="s">
        <v>330</v>
      </c>
      <c r="W296" s="1246"/>
      <c r="X296" s="111"/>
      <c r="Y296" s="111"/>
      <c r="Z296" s="111"/>
      <c r="AA296" s="1246"/>
      <c r="AB296" s="1236"/>
      <c r="AC296" s="1091"/>
      <c r="AD296" s="834"/>
      <c r="AE296" s="792"/>
      <c r="AF296" s="38"/>
    </row>
    <row r="297" spans="1:32" s="37" customFormat="1" ht="15" customHeight="1" x14ac:dyDescent="0.15">
      <c r="A297" s="264"/>
      <c r="B297" s="415"/>
      <c r="C297" s="415"/>
      <c r="D297" s="432"/>
      <c r="E297" s="82"/>
      <c r="F297" s="108" t="s">
        <v>72</v>
      </c>
      <c r="G297" s="1682" t="s">
        <v>247</v>
      </c>
      <c r="H297" s="1682"/>
      <c r="I297" s="1682"/>
      <c r="J297" s="1682"/>
      <c r="K297" s="1682"/>
      <c r="L297" s="1682"/>
      <c r="M297" s="1682"/>
      <c r="N297" s="1682"/>
      <c r="O297" s="1682"/>
      <c r="P297" s="1682"/>
      <c r="Q297" s="1682"/>
      <c r="R297" s="1682"/>
      <c r="S297" s="1251" t="s">
        <v>316</v>
      </c>
      <c r="T297" s="100" t="s">
        <v>329</v>
      </c>
      <c r="U297" s="1251" t="s">
        <v>316</v>
      </c>
      <c r="V297" s="102" t="s">
        <v>330</v>
      </c>
      <c r="W297" s="1246"/>
      <c r="X297" s="111"/>
      <c r="Y297" s="111"/>
      <c r="Z297" s="111"/>
      <c r="AA297" s="1246"/>
      <c r="AB297" s="1236"/>
      <c r="AC297" s="1091"/>
      <c r="AD297" s="834"/>
      <c r="AE297" s="792"/>
      <c r="AF297" s="38"/>
    </row>
    <row r="298" spans="1:32" s="37" customFormat="1" ht="15" customHeight="1" x14ac:dyDescent="0.15">
      <c r="A298" s="264"/>
      <c r="B298" s="415"/>
      <c r="C298" s="415"/>
      <c r="D298" s="432"/>
      <c r="E298" s="82"/>
      <c r="F298" s="1206"/>
      <c r="G298" s="1576" t="s">
        <v>728</v>
      </c>
      <c r="H298" s="1576"/>
      <c r="I298" s="1576"/>
      <c r="J298" s="1576"/>
      <c r="K298" s="1576"/>
      <c r="L298" s="1576"/>
      <c r="M298" s="1576"/>
      <c r="N298" s="1576"/>
      <c r="O298" s="1576"/>
      <c r="P298" s="1576"/>
      <c r="Q298" s="1576"/>
      <c r="R298" s="1576"/>
      <c r="S298" s="1576"/>
      <c r="T298" s="1576"/>
      <c r="U298" s="1576"/>
      <c r="V298" s="1576"/>
      <c r="W298" s="1246"/>
      <c r="X298" s="111"/>
      <c r="Y298" s="111"/>
      <c r="Z298" s="111"/>
      <c r="AA298" s="1246"/>
      <c r="AB298" s="1236"/>
      <c r="AC298" s="1091"/>
      <c r="AD298" s="834"/>
      <c r="AE298" s="792"/>
      <c r="AF298" s="38"/>
    </row>
    <row r="299" spans="1:32" s="37" customFormat="1" ht="3.95" customHeight="1" x14ac:dyDescent="0.15">
      <c r="A299" s="264"/>
      <c r="B299" s="415"/>
      <c r="C299" s="415"/>
      <c r="D299" s="432"/>
      <c r="E299" s="82"/>
      <c r="F299" s="1206"/>
      <c r="G299" s="1219"/>
      <c r="H299" s="1219"/>
      <c r="I299" s="1219"/>
      <c r="J299" s="1219"/>
      <c r="K299" s="1219"/>
      <c r="L299" s="1219"/>
      <c r="M299" s="1219"/>
      <c r="N299" s="1219"/>
      <c r="O299" s="1219"/>
      <c r="P299" s="1219"/>
      <c r="Q299" s="1219"/>
      <c r="R299" s="1219"/>
      <c r="S299" s="1219"/>
      <c r="T299" s="1219"/>
      <c r="U299" s="1219"/>
      <c r="V299" s="1219"/>
      <c r="W299" s="1246"/>
      <c r="X299" s="111"/>
      <c r="Y299" s="111"/>
      <c r="Z299" s="111"/>
      <c r="AA299" s="1246"/>
      <c r="AB299" s="1236"/>
      <c r="AC299" s="1091"/>
      <c r="AD299" s="834"/>
      <c r="AE299" s="792"/>
      <c r="AF299" s="38"/>
    </row>
    <row r="300" spans="1:32" s="33" customFormat="1" ht="15.75" customHeight="1" x14ac:dyDescent="0.15">
      <c r="A300" s="1131"/>
      <c r="B300" s="1130"/>
      <c r="C300" s="1130"/>
      <c r="D300" s="1132"/>
      <c r="E300" s="1134"/>
      <c r="F300" s="1440" t="s">
        <v>723</v>
      </c>
      <c r="G300" s="1557"/>
      <c r="H300" s="1557"/>
      <c r="I300" s="1557"/>
      <c r="J300" s="1557"/>
      <c r="K300" s="1557"/>
      <c r="L300" s="1557"/>
      <c r="M300" s="1557"/>
      <c r="N300" s="1557"/>
      <c r="O300" s="1557"/>
      <c r="P300" s="1557"/>
      <c r="Q300" s="1557"/>
      <c r="R300" s="1557"/>
      <c r="S300" s="1557"/>
      <c r="T300" s="1557"/>
      <c r="U300" s="1557"/>
      <c r="V300" s="1557"/>
      <c r="W300" s="1557"/>
      <c r="X300" s="1557"/>
      <c r="Y300" s="1557"/>
      <c r="Z300" s="1557"/>
      <c r="AA300" s="1557"/>
      <c r="AB300" s="1557"/>
      <c r="AC300" s="1081"/>
      <c r="AD300" s="56"/>
      <c r="AE300" s="796"/>
    </row>
    <row r="301" spans="1:32" s="33" customFormat="1" ht="15.75" customHeight="1" x14ac:dyDescent="0.15">
      <c r="A301" s="1131"/>
      <c r="B301" s="1130"/>
      <c r="C301" s="1130"/>
      <c r="D301" s="1132"/>
      <c r="E301" s="1134"/>
      <c r="F301" s="1134" t="s">
        <v>167</v>
      </c>
      <c r="G301" s="1562" t="s">
        <v>532</v>
      </c>
      <c r="H301" s="1562"/>
      <c r="I301" s="1562"/>
      <c r="J301" s="1562"/>
      <c r="K301" s="1562"/>
      <c r="L301" s="1562"/>
      <c r="M301" s="1562"/>
      <c r="N301" s="1562"/>
      <c r="O301" s="1562"/>
      <c r="P301" s="1562"/>
      <c r="Q301" s="1562"/>
      <c r="R301" s="1562"/>
      <c r="S301" s="1562"/>
      <c r="T301" s="1562"/>
      <c r="U301" s="1562"/>
      <c r="V301" s="1562"/>
      <c r="W301" s="1562"/>
      <c r="X301" s="1562"/>
      <c r="Y301" s="1562"/>
      <c r="Z301" s="1562"/>
      <c r="AA301" s="1562"/>
      <c r="AB301" s="1562"/>
      <c r="AC301" s="1077"/>
      <c r="AD301" s="56"/>
      <c r="AE301" s="796"/>
    </row>
    <row r="302" spans="1:32" s="33" customFormat="1" ht="27" customHeight="1" x14ac:dyDescent="0.15">
      <c r="A302" s="1131"/>
      <c r="B302" s="1130"/>
      <c r="C302" s="1130"/>
      <c r="D302" s="1132"/>
      <c r="E302" s="1134"/>
      <c r="F302" s="1134"/>
      <c r="G302" s="471" t="s">
        <v>373</v>
      </c>
      <c r="H302" s="1562" t="s">
        <v>729</v>
      </c>
      <c r="I302" s="1562"/>
      <c r="J302" s="1562"/>
      <c r="K302" s="1562"/>
      <c r="L302" s="1562"/>
      <c r="M302" s="1562"/>
      <c r="N302" s="1562"/>
      <c r="O302" s="1562"/>
      <c r="P302" s="1562"/>
      <c r="Q302" s="1562"/>
      <c r="R302" s="1562"/>
      <c r="S302" s="1562"/>
      <c r="T302" s="1562"/>
      <c r="U302" s="1562"/>
      <c r="V302" s="1562"/>
      <c r="W302" s="1562"/>
      <c r="X302" s="1562"/>
      <c r="Y302" s="1562"/>
      <c r="Z302" s="1562"/>
      <c r="AA302" s="1562"/>
      <c r="AB302" s="1562"/>
      <c r="AC302" s="1077"/>
      <c r="AD302" s="56"/>
      <c r="AE302" s="796"/>
    </row>
    <row r="303" spans="1:32" s="33" customFormat="1" ht="15.75" customHeight="1" x14ac:dyDescent="0.15">
      <c r="A303" s="1131"/>
      <c r="B303" s="1130"/>
      <c r="C303" s="1130"/>
      <c r="D303" s="1132"/>
      <c r="E303" s="1134"/>
      <c r="F303" s="1134" t="s">
        <v>167</v>
      </c>
      <c r="G303" s="1562" t="s">
        <v>533</v>
      </c>
      <c r="H303" s="1562"/>
      <c r="I303" s="1562"/>
      <c r="J303" s="1562"/>
      <c r="K303" s="1562"/>
      <c r="L303" s="1562"/>
      <c r="M303" s="1562"/>
      <c r="N303" s="1562"/>
      <c r="O303" s="1562"/>
      <c r="P303" s="1562"/>
      <c r="Q303" s="1562"/>
      <c r="R303" s="1562"/>
      <c r="S303" s="1562"/>
      <c r="T303" s="1562"/>
      <c r="U303" s="1562"/>
      <c r="V303" s="1562"/>
      <c r="W303" s="1562"/>
      <c r="X303" s="1562"/>
      <c r="Y303" s="1562"/>
      <c r="Z303" s="1562"/>
      <c r="AA303" s="1562"/>
      <c r="AB303" s="1562"/>
      <c r="AC303" s="1077"/>
      <c r="AD303" s="56"/>
      <c r="AE303" s="796"/>
    </row>
    <row r="304" spans="1:32" s="33" customFormat="1" ht="40.5" customHeight="1" x14ac:dyDescent="0.15">
      <c r="A304" s="1131"/>
      <c r="B304" s="1130"/>
      <c r="C304" s="1130"/>
      <c r="D304" s="1132"/>
      <c r="E304" s="1134"/>
      <c r="F304" s="1134"/>
      <c r="G304" s="471" t="s">
        <v>373</v>
      </c>
      <c r="H304" s="1562" t="s">
        <v>730</v>
      </c>
      <c r="I304" s="1562"/>
      <c r="J304" s="1562"/>
      <c r="K304" s="1562"/>
      <c r="L304" s="1562"/>
      <c r="M304" s="1562"/>
      <c r="N304" s="1562"/>
      <c r="O304" s="1562"/>
      <c r="P304" s="1562"/>
      <c r="Q304" s="1562"/>
      <c r="R304" s="1562"/>
      <c r="S304" s="1562"/>
      <c r="T304" s="1562"/>
      <c r="U304" s="1562"/>
      <c r="V304" s="1562"/>
      <c r="W304" s="1562"/>
      <c r="X304" s="1562"/>
      <c r="Y304" s="1562"/>
      <c r="Z304" s="1562"/>
      <c r="AA304" s="1562"/>
      <c r="AB304" s="1562"/>
      <c r="AC304" s="1077"/>
      <c r="AD304" s="56"/>
      <c r="AE304" s="796"/>
    </row>
    <row r="305" spans="1:32" s="33" customFormat="1" ht="15.75" customHeight="1" x14ac:dyDescent="0.15">
      <c r="A305" s="1131"/>
      <c r="B305" s="1130"/>
      <c r="C305" s="1130"/>
      <c r="D305" s="1132"/>
      <c r="E305" s="1134"/>
      <c r="F305" s="713"/>
      <c r="G305" s="472" t="s">
        <v>373</v>
      </c>
      <c r="H305" s="1563" t="s">
        <v>731</v>
      </c>
      <c r="I305" s="1563"/>
      <c r="J305" s="1563"/>
      <c r="K305" s="1563"/>
      <c r="L305" s="1563"/>
      <c r="M305" s="1563"/>
      <c r="N305" s="1563"/>
      <c r="O305" s="1563"/>
      <c r="P305" s="1563"/>
      <c r="Q305" s="1563"/>
      <c r="R305" s="1563"/>
      <c r="S305" s="1563"/>
      <c r="T305" s="1563"/>
      <c r="U305" s="1563"/>
      <c r="V305" s="1563"/>
      <c r="W305" s="1563"/>
      <c r="X305" s="1563"/>
      <c r="Y305" s="1563"/>
      <c r="Z305" s="1563"/>
      <c r="AA305" s="1563"/>
      <c r="AB305" s="1563"/>
      <c r="AC305" s="1080"/>
      <c r="AD305" s="56"/>
      <c r="AE305" s="796"/>
    </row>
    <row r="306" spans="1:32" ht="3.95" customHeight="1" x14ac:dyDescent="0.15">
      <c r="A306" s="264"/>
      <c r="B306" s="415"/>
      <c r="C306" s="415"/>
      <c r="D306" s="416"/>
      <c r="E306" s="713"/>
      <c r="F306" s="76"/>
      <c r="G306" s="1093"/>
      <c r="H306" s="1093"/>
      <c r="I306" s="1093"/>
      <c r="J306" s="1093"/>
      <c r="K306" s="1093"/>
      <c r="L306" s="1093"/>
      <c r="M306" s="1093"/>
      <c r="N306" s="1093"/>
      <c r="O306" s="1093"/>
      <c r="P306" s="1093"/>
      <c r="Q306" s="1093"/>
      <c r="R306" s="1093"/>
      <c r="S306" s="1093"/>
      <c r="T306" s="1093"/>
      <c r="U306" s="1093"/>
      <c r="V306" s="1093"/>
      <c r="W306" s="1218"/>
      <c r="X306" s="528"/>
      <c r="Y306" s="528"/>
      <c r="Z306" s="528"/>
      <c r="AA306" s="1199"/>
      <c r="AB306" s="1287"/>
      <c r="AC306" s="1079"/>
      <c r="AD306" s="107"/>
      <c r="AF306" s="32"/>
    </row>
    <row r="307" spans="1:32" ht="34.5" customHeight="1" x14ac:dyDescent="0.15">
      <c r="A307" s="264"/>
      <c r="B307" s="415"/>
      <c r="C307" s="415"/>
      <c r="D307" s="420"/>
      <c r="E307" s="1282"/>
      <c r="F307" s="303" t="s">
        <v>284</v>
      </c>
      <c r="G307" s="1685" t="s">
        <v>732</v>
      </c>
      <c r="H307" s="1685"/>
      <c r="I307" s="1685"/>
      <c r="J307" s="1685"/>
      <c r="K307" s="1685"/>
      <c r="L307" s="1685"/>
      <c r="M307" s="1685"/>
      <c r="N307" s="1685"/>
      <c r="O307" s="1685"/>
      <c r="P307" s="1685"/>
      <c r="Q307" s="1685"/>
      <c r="R307" s="1685"/>
      <c r="S307" s="1685"/>
      <c r="T307" s="1685"/>
      <c r="U307" s="1685"/>
      <c r="V307" s="1685"/>
      <c r="W307" s="1282"/>
      <c r="X307" s="572"/>
      <c r="Y307" s="573"/>
      <c r="Z307" s="574"/>
      <c r="AA307" s="1282"/>
      <c r="AB307" s="304" t="s">
        <v>249</v>
      </c>
      <c r="AC307" s="1087"/>
      <c r="AD307" s="66"/>
      <c r="AF307" s="32"/>
    </row>
    <row r="308" spans="1:32" ht="3.95" customHeight="1" x14ac:dyDescent="0.15">
      <c r="A308" s="264"/>
      <c r="B308" s="415"/>
      <c r="C308" s="415"/>
      <c r="D308" s="416"/>
      <c r="E308" s="1184"/>
      <c r="F308" s="710"/>
      <c r="G308" s="836"/>
      <c r="H308" s="836"/>
      <c r="I308" s="836"/>
      <c r="J308" s="836"/>
      <c r="K308" s="836"/>
      <c r="L308" s="836"/>
      <c r="M308" s="836"/>
      <c r="N308" s="836"/>
      <c r="O308" s="836"/>
      <c r="P308" s="836"/>
      <c r="Q308" s="836"/>
      <c r="R308" s="836"/>
      <c r="S308" s="836"/>
      <c r="T308" s="836"/>
      <c r="U308" s="836"/>
      <c r="V308" s="836"/>
      <c r="W308" s="1185"/>
      <c r="X308" s="531"/>
      <c r="Y308" s="531"/>
      <c r="Z308" s="531"/>
      <c r="AA308" s="1185"/>
      <c r="AB308" s="726"/>
      <c r="AC308" s="1106"/>
      <c r="AD308" s="66"/>
      <c r="AF308" s="32"/>
    </row>
    <row r="309" spans="1:32" s="37" customFormat="1" ht="12" x14ac:dyDescent="0.15">
      <c r="A309" s="264"/>
      <c r="B309" s="415"/>
      <c r="C309" s="415"/>
      <c r="D309" s="432"/>
      <c r="E309" s="706"/>
      <c r="F309" s="1205" t="s">
        <v>250</v>
      </c>
      <c r="G309" s="1219"/>
      <c r="H309" s="1219"/>
      <c r="I309" s="1219"/>
      <c r="J309" s="1219"/>
      <c r="K309" s="1219"/>
      <c r="L309" s="1219"/>
      <c r="M309" s="1219"/>
      <c r="N309" s="1219"/>
      <c r="O309" s="1219"/>
      <c r="P309" s="1219"/>
      <c r="Q309" s="1219"/>
      <c r="R309" s="1219"/>
      <c r="S309" s="1219"/>
      <c r="T309" s="1219"/>
      <c r="U309" s="1686"/>
      <c r="V309" s="1686"/>
      <c r="W309" s="1246"/>
      <c r="X309" s="111"/>
      <c r="Y309" s="111"/>
      <c r="Z309" s="111"/>
      <c r="AA309" s="1246"/>
      <c r="AB309" s="1236"/>
      <c r="AC309" s="1091"/>
      <c r="AD309" s="834"/>
      <c r="AE309" s="792"/>
      <c r="AF309" s="38"/>
    </row>
    <row r="310" spans="1:32" s="37" customFormat="1" ht="15" customHeight="1" x14ac:dyDescent="0.15">
      <c r="A310" s="302"/>
      <c r="B310" s="431"/>
      <c r="C310" s="431"/>
      <c r="D310" s="432"/>
      <c r="E310" s="82"/>
      <c r="F310" s="1198" t="s">
        <v>82</v>
      </c>
      <c r="G310" s="1665" t="s">
        <v>251</v>
      </c>
      <c r="H310" s="1665"/>
      <c r="I310" s="1665"/>
      <c r="J310" s="1665"/>
      <c r="K310" s="1665"/>
      <c r="L310" s="1665"/>
      <c r="M310" s="1665"/>
      <c r="N310" s="1665"/>
      <c r="O310" s="1665"/>
      <c r="P310" s="1665"/>
      <c r="Q310" s="1665"/>
      <c r="R310" s="1665"/>
      <c r="S310" s="1251" t="s">
        <v>316</v>
      </c>
      <c r="T310" s="101" t="s">
        <v>329</v>
      </c>
      <c r="U310" s="1251" t="s">
        <v>316</v>
      </c>
      <c r="V310" s="102" t="s">
        <v>330</v>
      </c>
      <c r="W310" s="1246"/>
      <c r="X310" s="111"/>
      <c r="Y310" s="111"/>
      <c r="Z310" s="111"/>
      <c r="AA310" s="1246"/>
      <c r="AB310" s="1236"/>
      <c r="AC310" s="1091"/>
      <c r="AD310" s="834"/>
      <c r="AE310" s="792"/>
      <c r="AF310" s="38"/>
    </row>
    <row r="311" spans="1:32" s="37" customFormat="1" ht="15" customHeight="1" x14ac:dyDescent="0.15">
      <c r="A311" s="302"/>
      <c r="B311" s="431"/>
      <c r="C311" s="431"/>
      <c r="D311" s="432"/>
      <c r="E311" s="82"/>
      <c r="F311" s="1198" t="s">
        <v>23</v>
      </c>
      <c r="G311" s="1665" t="s">
        <v>252</v>
      </c>
      <c r="H311" s="1665"/>
      <c r="I311" s="1665"/>
      <c r="J311" s="1665"/>
      <c r="K311" s="1665"/>
      <c r="L311" s="1665"/>
      <c r="M311" s="1665"/>
      <c r="N311" s="1665"/>
      <c r="O311" s="1665"/>
      <c r="P311" s="1665"/>
      <c r="Q311" s="1665"/>
      <c r="R311" s="1665"/>
      <c r="S311" s="1251" t="s">
        <v>316</v>
      </c>
      <c r="T311" s="101" t="s">
        <v>329</v>
      </c>
      <c r="U311" s="1251" t="s">
        <v>316</v>
      </c>
      <c r="V311" s="102" t="s">
        <v>330</v>
      </c>
      <c r="W311" s="1246"/>
      <c r="X311" s="111"/>
      <c r="Y311" s="111"/>
      <c r="Z311" s="111"/>
      <c r="AA311" s="1246"/>
      <c r="AB311" s="1236"/>
      <c r="AC311" s="1091"/>
      <c r="AD311" s="834"/>
      <c r="AE311" s="792"/>
      <c r="AF311" s="38"/>
    </row>
    <row r="312" spans="1:32" s="37" customFormat="1" ht="15" customHeight="1" x14ac:dyDescent="0.15">
      <c r="A312" s="302"/>
      <c r="B312" s="431"/>
      <c r="C312" s="431"/>
      <c r="D312" s="432"/>
      <c r="E312" s="82"/>
      <c r="F312" s="1198" t="s">
        <v>72</v>
      </c>
      <c r="G312" s="1665" t="s">
        <v>253</v>
      </c>
      <c r="H312" s="1665"/>
      <c r="I312" s="1665"/>
      <c r="J312" s="1665"/>
      <c r="K312" s="1665"/>
      <c r="L312" s="1665"/>
      <c r="M312" s="1665"/>
      <c r="N312" s="1665"/>
      <c r="O312" s="1665"/>
      <c r="P312" s="1665"/>
      <c r="Q312" s="1665"/>
      <c r="R312" s="1665"/>
      <c r="S312" s="1251" t="s">
        <v>316</v>
      </c>
      <c r="T312" s="101" t="s">
        <v>329</v>
      </c>
      <c r="U312" s="1251" t="s">
        <v>316</v>
      </c>
      <c r="V312" s="102" t="s">
        <v>330</v>
      </c>
      <c r="W312" s="1246"/>
      <c r="X312" s="111"/>
      <c r="Y312" s="111"/>
      <c r="Z312" s="111"/>
      <c r="AA312" s="1246"/>
      <c r="AB312" s="1236"/>
      <c r="AC312" s="1091"/>
      <c r="AD312" s="834"/>
      <c r="AE312" s="792"/>
      <c r="AF312" s="38"/>
    </row>
    <row r="313" spans="1:32" s="37" customFormat="1" ht="15" customHeight="1" x14ac:dyDescent="0.15">
      <c r="A313" s="302"/>
      <c r="B313" s="431"/>
      <c r="C313" s="431"/>
      <c r="D313" s="432"/>
      <c r="E313" s="82"/>
      <c r="F313" s="1198" t="s">
        <v>129</v>
      </c>
      <c r="G313" s="1665" t="s">
        <v>254</v>
      </c>
      <c r="H313" s="1665"/>
      <c r="I313" s="1665"/>
      <c r="J313" s="1665"/>
      <c r="K313" s="1665"/>
      <c r="L313" s="1665"/>
      <c r="M313" s="1665"/>
      <c r="N313" s="1665"/>
      <c r="O313" s="1665"/>
      <c r="P313" s="1665"/>
      <c r="Q313" s="1665"/>
      <c r="R313" s="1665"/>
      <c r="S313" s="1251" t="s">
        <v>316</v>
      </c>
      <c r="T313" s="101" t="s">
        <v>329</v>
      </c>
      <c r="U313" s="1251" t="s">
        <v>316</v>
      </c>
      <c r="V313" s="102" t="s">
        <v>330</v>
      </c>
      <c r="W313" s="1246"/>
      <c r="X313" s="111"/>
      <c r="Y313" s="111"/>
      <c r="Z313" s="111"/>
      <c r="AA313" s="1246"/>
      <c r="AB313" s="1236"/>
      <c r="AC313" s="1091"/>
      <c r="AD313" s="834"/>
      <c r="AE313" s="792"/>
      <c r="AF313" s="38"/>
    </row>
    <row r="314" spans="1:32" s="37" customFormat="1" ht="27.95" customHeight="1" x14ac:dyDescent="0.15">
      <c r="A314" s="302"/>
      <c r="B314" s="431"/>
      <c r="C314" s="431"/>
      <c r="D314" s="432"/>
      <c r="E314" s="82"/>
      <c r="F314" s="1198" t="s">
        <v>433</v>
      </c>
      <c r="G314" s="1481" t="s">
        <v>255</v>
      </c>
      <c r="H314" s="1481"/>
      <c r="I314" s="1481"/>
      <c r="J314" s="1481"/>
      <c r="K314" s="1481"/>
      <c r="L314" s="1481"/>
      <c r="M314" s="1481"/>
      <c r="N314" s="1481"/>
      <c r="O314" s="1481"/>
      <c r="P314" s="1481"/>
      <c r="Q314" s="1481"/>
      <c r="R314" s="1481"/>
      <c r="S314" s="1251" t="s">
        <v>316</v>
      </c>
      <c r="T314" s="101" t="s">
        <v>329</v>
      </c>
      <c r="U314" s="1251" t="s">
        <v>316</v>
      </c>
      <c r="V314" s="102" t="s">
        <v>330</v>
      </c>
      <c r="W314" s="1246"/>
      <c r="X314" s="111"/>
      <c r="Y314" s="111"/>
      <c r="Z314" s="111"/>
      <c r="AA314" s="1246"/>
      <c r="AB314" s="1236"/>
      <c r="AC314" s="1091"/>
      <c r="AD314" s="834"/>
      <c r="AE314" s="792"/>
      <c r="AF314" s="38"/>
    </row>
    <row r="315" spans="1:32" s="37" customFormat="1" ht="15" customHeight="1" x14ac:dyDescent="0.15">
      <c r="A315" s="302"/>
      <c r="B315" s="431"/>
      <c r="C315" s="431"/>
      <c r="D315" s="432"/>
      <c r="E315" s="82"/>
      <c r="F315" s="1198" t="s">
        <v>256</v>
      </c>
      <c r="G315" s="1665" t="s">
        <v>257</v>
      </c>
      <c r="H315" s="1665"/>
      <c r="I315" s="1665"/>
      <c r="J315" s="1665"/>
      <c r="K315" s="1665"/>
      <c r="L315" s="1665"/>
      <c r="M315" s="1665"/>
      <c r="N315" s="1665"/>
      <c r="O315" s="1665"/>
      <c r="P315" s="1665"/>
      <c r="Q315" s="1665"/>
      <c r="R315" s="1665"/>
      <c r="S315" s="1251" t="s">
        <v>316</v>
      </c>
      <c r="T315" s="101" t="s">
        <v>329</v>
      </c>
      <c r="U315" s="1251" t="s">
        <v>316</v>
      </c>
      <c r="V315" s="102" t="s">
        <v>330</v>
      </c>
      <c r="W315" s="1246"/>
      <c r="X315" s="111"/>
      <c r="Y315" s="111"/>
      <c r="Z315" s="111"/>
      <c r="AA315" s="1246"/>
      <c r="AB315" s="1236"/>
      <c r="AC315" s="1091"/>
      <c r="AD315" s="834"/>
      <c r="AE315" s="792"/>
      <c r="AF315" s="38"/>
    </row>
    <row r="316" spans="1:32" s="37" customFormat="1" ht="3.95" customHeight="1" x14ac:dyDescent="0.15">
      <c r="A316" s="264"/>
      <c r="B316" s="415"/>
      <c r="C316" s="415"/>
      <c r="D316" s="432"/>
      <c r="E316" s="82"/>
      <c r="F316" s="1206"/>
      <c r="G316" s="1250"/>
      <c r="H316" s="1250"/>
      <c r="I316" s="1250"/>
      <c r="J316" s="1250"/>
      <c r="K316" s="1250"/>
      <c r="L316" s="1250"/>
      <c r="M316" s="1250"/>
      <c r="N316" s="1250"/>
      <c r="O316" s="1250"/>
      <c r="P316" s="1250"/>
      <c r="Q316" s="1250"/>
      <c r="R316" s="1250"/>
      <c r="S316" s="1251"/>
      <c r="T316" s="101"/>
      <c r="U316" s="1251"/>
      <c r="V316" s="102"/>
      <c r="W316" s="1246"/>
      <c r="X316" s="111"/>
      <c r="Y316" s="111"/>
      <c r="Z316" s="111"/>
      <c r="AA316" s="1246"/>
      <c r="AB316" s="1236"/>
      <c r="AC316" s="1091"/>
      <c r="AD316" s="834"/>
      <c r="AE316" s="792"/>
      <c r="AF316" s="38"/>
    </row>
    <row r="317" spans="1:32" s="33" customFormat="1" ht="15.75" customHeight="1" x14ac:dyDescent="0.15">
      <c r="A317" s="1131"/>
      <c r="B317" s="1130"/>
      <c r="C317" s="1130"/>
      <c r="D317" s="1132"/>
      <c r="E317" s="1134"/>
      <c r="F317" s="1683" t="s">
        <v>733</v>
      </c>
      <c r="G317" s="1684"/>
      <c r="H317" s="1684"/>
      <c r="I317" s="1684"/>
      <c r="J317" s="1684"/>
      <c r="K317" s="1684"/>
      <c r="L317" s="1684"/>
      <c r="M317" s="1684"/>
      <c r="N317" s="1684"/>
      <c r="O317" s="1684"/>
      <c r="P317" s="1684"/>
      <c r="Q317" s="1684"/>
      <c r="R317" s="1684"/>
      <c r="S317" s="1684"/>
      <c r="T317" s="1684"/>
      <c r="U317" s="1684"/>
      <c r="V317" s="1684"/>
      <c r="W317" s="1684"/>
      <c r="X317" s="1684"/>
      <c r="Y317" s="1684"/>
      <c r="Z317" s="1684"/>
      <c r="AA317" s="1684"/>
      <c r="AB317" s="1684"/>
      <c r="AC317" s="1081"/>
      <c r="AD317" s="56"/>
      <c r="AE317" s="796"/>
    </row>
    <row r="318" spans="1:32" s="33" customFormat="1" ht="14.25" customHeight="1" x14ac:dyDescent="0.15">
      <c r="A318" s="1131"/>
      <c r="B318" s="1130"/>
      <c r="C318" s="1130"/>
      <c r="D318" s="1132"/>
      <c r="E318" s="1134"/>
      <c r="F318" s="713" t="s">
        <v>167</v>
      </c>
      <c r="G318" s="1521" t="s">
        <v>734</v>
      </c>
      <c r="H318" s="1521"/>
      <c r="I318" s="1521"/>
      <c r="J318" s="1521"/>
      <c r="K318" s="1521"/>
      <c r="L318" s="1521"/>
      <c r="M318" s="1521"/>
      <c r="N318" s="1521"/>
      <c r="O318" s="1521"/>
      <c r="P318" s="1521"/>
      <c r="Q318" s="1521"/>
      <c r="R318" s="1521"/>
      <c r="S318" s="1521"/>
      <c r="T318" s="1521"/>
      <c r="U318" s="1521"/>
      <c r="V318" s="1521"/>
      <c r="W318" s="1521"/>
      <c r="X318" s="1521"/>
      <c r="Y318" s="1521"/>
      <c r="Z318" s="1521"/>
      <c r="AA318" s="1521"/>
      <c r="AB318" s="1521"/>
      <c r="AC318" s="846"/>
      <c r="AD318" s="56"/>
      <c r="AE318" s="796"/>
    </row>
    <row r="319" spans="1:32" ht="3.95" customHeight="1" x14ac:dyDescent="0.15">
      <c r="A319" s="264"/>
      <c r="B319" s="415"/>
      <c r="C319" s="415"/>
      <c r="D319" s="416"/>
      <c r="E319" s="713"/>
      <c r="F319" s="76"/>
      <c r="G319" s="1093"/>
      <c r="H319" s="1093"/>
      <c r="I319" s="1093"/>
      <c r="J319" s="1093"/>
      <c r="K319" s="1093"/>
      <c r="L319" s="1093"/>
      <c r="M319" s="1093"/>
      <c r="N319" s="1093"/>
      <c r="O319" s="1093"/>
      <c r="P319" s="1093"/>
      <c r="Q319" s="1093"/>
      <c r="R319" s="1093"/>
      <c r="S319" s="1093"/>
      <c r="T319" s="1093"/>
      <c r="U319" s="1093"/>
      <c r="V319" s="1093"/>
      <c r="W319" s="1218"/>
      <c r="X319" s="528"/>
      <c r="Y319" s="528"/>
      <c r="Z319" s="528"/>
      <c r="AA319" s="1199"/>
      <c r="AB319" s="1287"/>
      <c r="AC319" s="1079"/>
      <c r="AD319" s="107"/>
      <c r="AF319" s="32"/>
    </row>
    <row r="320" spans="1:32" s="26" customFormat="1" ht="42" customHeight="1" x14ac:dyDescent="0.15">
      <c r="A320" s="270"/>
      <c r="B320" s="687">
        <v>25</v>
      </c>
      <c r="C320" s="421" t="s">
        <v>17</v>
      </c>
      <c r="D320" s="715"/>
      <c r="E320" s="166"/>
      <c r="F320" s="275" t="s">
        <v>96</v>
      </c>
      <c r="G320" s="1677" t="s">
        <v>735</v>
      </c>
      <c r="H320" s="1677"/>
      <c r="I320" s="1677"/>
      <c r="J320" s="1677"/>
      <c r="K320" s="1677"/>
      <c r="L320" s="1677"/>
      <c r="M320" s="1677"/>
      <c r="N320" s="1677"/>
      <c r="O320" s="1677"/>
      <c r="P320" s="1677"/>
      <c r="Q320" s="1677"/>
      <c r="R320" s="1677"/>
      <c r="S320" s="1677"/>
      <c r="T320" s="1677"/>
      <c r="U320" s="1677"/>
      <c r="V320" s="1677"/>
      <c r="W320" s="1285"/>
      <c r="X320" s="552"/>
      <c r="Y320" s="553"/>
      <c r="Z320" s="554"/>
      <c r="AA320" s="1285"/>
      <c r="AB320" s="717" t="s">
        <v>1889</v>
      </c>
      <c r="AC320" s="1090"/>
      <c r="AD320" s="42"/>
      <c r="AE320" s="792"/>
    </row>
    <row r="321" spans="1:31" s="26" customFormat="1" ht="42" customHeight="1" x14ac:dyDescent="0.15">
      <c r="A321" s="1131"/>
      <c r="B321" s="1130"/>
      <c r="C321" s="1130"/>
      <c r="D321" s="1132"/>
      <c r="E321" s="305"/>
      <c r="F321" s="303" t="s">
        <v>97</v>
      </c>
      <c r="G321" s="1676" t="s">
        <v>736</v>
      </c>
      <c r="H321" s="1676"/>
      <c r="I321" s="1676"/>
      <c r="J321" s="1676"/>
      <c r="K321" s="1676"/>
      <c r="L321" s="1676"/>
      <c r="M321" s="1676"/>
      <c r="N321" s="1676"/>
      <c r="O321" s="1676"/>
      <c r="P321" s="1676"/>
      <c r="Q321" s="1676"/>
      <c r="R321" s="1676"/>
      <c r="S321" s="1676"/>
      <c r="T321" s="1676"/>
      <c r="U321" s="1676"/>
      <c r="V321" s="1676"/>
      <c r="W321" s="267"/>
      <c r="X321" s="555"/>
      <c r="Y321" s="556"/>
      <c r="Z321" s="557"/>
      <c r="AA321" s="267"/>
      <c r="AB321" s="286" t="s">
        <v>1890</v>
      </c>
      <c r="AC321" s="267"/>
      <c r="AD321" s="42"/>
      <c r="AE321" s="792"/>
    </row>
    <row r="322" spans="1:31" s="26" customFormat="1" ht="56.1" customHeight="1" x14ac:dyDescent="0.15">
      <c r="A322" s="270"/>
      <c r="B322" s="687">
        <v>26</v>
      </c>
      <c r="C322" s="450" t="s">
        <v>18</v>
      </c>
      <c r="D322" s="715"/>
      <c r="E322" s="1135"/>
      <c r="F322" s="69" t="s">
        <v>96</v>
      </c>
      <c r="G322" s="1662" t="s">
        <v>737</v>
      </c>
      <c r="H322" s="1662"/>
      <c r="I322" s="1662"/>
      <c r="J322" s="1662"/>
      <c r="K322" s="1662"/>
      <c r="L322" s="1662"/>
      <c r="M322" s="1662"/>
      <c r="N322" s="1662"/>
      <c r="O322" s="1662"/>
      <c r="P322" s="1662"/>
      <c r="Q322" s="1662"/>
      <c r="R322" s="1662"/>
      <c r="S322" s="1662"/>
      <c r="T322" s="1662"/>
      <c r="U322" s="1662"/>
      <c r="V322" s="1662"/>
      <c r="W322" s="1239"/>
      <c r="X322" s="545"/>
      <c r="Y322" s="546"/>
      <c r="Z322" s="547"/>
      <c r="AA322" s="1239"/>
      <c r="AB322" s="65" t="s">
        <v>1891</v>
      </c>
      <c r="AC322" s="1088"/>
      <c r="AD322" s="42"/>
      <c r="AE322" s="792"/>
    </row>
    <row r="323" spans="1:31" s="26" customFormat="1" ht="42" customHeight="1" x14ac:dyDescent="0.15">
      <c r="A323" s="1131"/>
      <c r="B323" s="1130"/>
      <c r="C323" s="451"/>
      <c r="D323" s="1132"/>
      <c r="E323" s="86"/>
      <c r="F323" s="87" t="s">
        <v>97</v>
      </c>
      <c r="G323" s="1676" t="s">
        <v>738</v>
      </c>
      <c r="H323" s="1676"/>
      <c r="I323" s="1676"/>
      <c r="J323" s="1676"/>
      <c r="K323" s="1676"/>
      <c r="L323" s="1676"/>
      <c r="M323" s="1676"/>
      <c r="N323" s="1676"/>
      <c r="O323" s="1676"/>
      <c r="P323" s="1676"/>
      <c r="Q323" s="1676"/>
      <c r="R323" s="1676"/>
      <c r="S323" s="1676"/>
      <c r="T323" s="1676"/>
      <c r="U323" s="1676"/>
      <c r="V323" s="1676"/>
      <c r="W323" s="1240"/>
      <c r="X323" s="555"/>
      <c r="Y323" s="556"/>
      <c r="Z323" s="557"/>
      <c r="AA323" s="1240"/>
      <c r="AB323" s="286" t="s">
        <v>1892</v>
      </c>
      <c r="AC323" s="1113"/>
      <c r="AD323" s="42"/>
      <c r="AE323" s="792"/>
    </row>
    <row r="324" spans="1:31" s="26" customFormat="1" ht="42" customHeight="1" x14ac:dyDescent="0.15">
      <c r="A324" s="270"/>
      <c r="B324" s="687">
        <v>27</v>
      </c>
      <c r="C324" s="452" t="s">
        <v>206</v>
      </c>
      <c r="D324" s="715"/>
      <c r="E324" s="86"/>
      <c r="F324" s="87" t="s">
        <v>96</v>
      </c>
      <c r="G324" s="1676" t="s">
        <v>879</v>
      </c>
      <c r="H324" s="1676"/>
      <c r="I324" s="1676"/>
      <c r="J324" s="1676"/>
      <c r="K324" s="1676"/>
      <c r="L324" s="1676"/>
      <c r="M324" s="1676"/>
      <c r="N324" s="1676"/>
      <c r="O324" s="1676"/>
      <c r="P324" s="1676"/>
      <c r="Q324" s="1676"/>
      <c r="R324" s="1676"/>
      <c r="S324" s="1676"/>
      <c r="T324" s="1676"/>
      <c r="U324" s="1676"/>
      <c r="V324" s="1676"/>
      <c r="W324" s="277"/>
      <c r="X324" s="555"/>
      <c r="Y324" s="556"/>
      <c r="Z324" s="557"/>
      <c r="AA324" s="1240"/>
      <c r="AB324" s="286" t="s">
        <v>1893</v>
      </c>
      <c r="AC324" s="1113"/>
      <c r="AD324" s="665"/>
      <c r="AE324" s="792"/>
    </row>
    <row r="325" spans="1:31" s="26" customFormat="1" ht="3.6" customHeight="1" x14ac:dyDescent="0.15">
      <c r="A325" s="1131"/>
      <c r="B325" s="430"/>
      <c r="C325" s="453"/>
      <c r="D325" s="1132"/>
      <c r="E325" s="1180"/>
      <c r="F325" s="710"/>
      <c r="G325" s="1258"/>
      <c r="H325" s="1258"/>
      <c r="I325" s="1258"/>
      <c r="J325" s="1258"/>
      <c r="K325" s="1258"/>
      <c r="L325" s="1258"/>
      <c r="M325" s="1258"/>
      <c r="N325" s="1258"/>
      <c r="O325" s="1258"/>
      <c r="P325" s="1258"/>
      <c r="Q325" s="1258"/>
      <c r="R325" s="1258"/>
      <c r="S325" s="1258"/>
      <c r="T325" s="1258"/>
      <c r="U325" s="1258"/>
      <c r="V325" s="1258"/>
      <c r="W325" s="1213"/>
      <c r="X325" s="521"/>
      <c r="Y325" s="521"/>
      <c r="Z325" s="521"/>
      <c r="AA325" s="1213"/>
      <c r="AB325" s="1258"/>
      <c r="AC325" s="1081"/>
      <c r="AD325" s="665"/>
      <c r="AE325" s="792"/>
    </row>
    <row r="326" spans="1:31" s="33" customFormat="1" x14ac:dyDescent="0.15">
      <c r="A326" s="1131"/>
      <c r="B326" s="1130"/>
      <c r="C326" s="451"/>
      <c r="D326" s="1132"/>
      <c r="E326" s="1134"/>
      <c r="F326" s="1559" t="s">
        <v>880</v>
      </c>
      <c r="G326" s="1560"/>
      <c r="H326" s="1560"/>
      <c r="I326" s="1560"/>
      <c r="J326" s="1560"/>
      <c r="K326" s="1560"/>
      <c r="L326" s="1560"/>
      <c r="M326" s="1560"/>
      <c r="N326" s="1560"/>
      <c r="O326" s="1560"/>
      <c r="P326" s="1560"/>
      <c r="Q326" s="1560"/>
      <c r="R326" s="1560"/>
      <c r="S326" s="1560"/>
      <c r="T326" s="1560"/>
      <c r="U326" s="1560"/>
      <c r="V326" s="1560"/>
      <c r="W326" s="1560"/>
      <c r="X326" s="1560"/>
      <c r="Y326" s="1560"/>
      <c r="Z326" s="1560"/>
      <c r="AA326" s="1560"/>
      <c r="AB326" s="1560"/>
      <c r="AC326" s="1081"/>
      <c r="AD326" s="666"/>
      <c r="AE326" s="796"/>
    </row>
    <row r="327" spans="1:31" s="33" customFormat="1" x14ac:dyDescent="0.15">
      <c r="A327" s="1131"/>
      <c r="B327" s="1130"/>
      <c r="C327" s="451"/>
      <c r="D327" s="1132"/>
      <c r="E327" s="1134"/>
      <c r="F327" s="1134" t="s">
        <v>167</v>
      </c>
      <c r="G327" s="1483" t="s">
        <v>739</v>
      </c>
      <c r="H327" s="1483"/>
      <c r="I327" s="1483"/>
      <c r="J327" s="1483"/>
      <c r="K327" s="1483"/>
      <c r="L327" s="1483"/>
      <c r="M327" s="1483"/>
      <c r="N327" s="1483"/>
      <c r="O327" s="1483"/>
      <c r="P327" s="1483"/>
      <c r="Q327" s="1483"/>
      <c r="R327" s="1483"/>
      <c r="S327" s="1483"/>
      <c r="T327" s="1483"/>
      <c r="U327" s="1483"/>
      <c r="V327" s="1483"/>
      <c r="W327" s="1483"/>
      <c r="X327" s="1483"/>
      <c r="Y327" s="1483"/>
      <c r="Z327" s="1483"/>
      <c r="AA327" s="1483"/>
      <c r="AB327" s="1483"/>
      <c r="AC327" s="1077"/>
      <c r="AD327" s="666"/>
      <c r="AE327" s="796"/>
    </row>
    <row r="328" spans="1:31" s="33" customFormat="1" x14ac:dyDescent="0.15">
      <c r="A328" s="1131"/>
      <c r="B328" s="1130"/>
      <c r="C328" s="451"/>
      <c r="D328" s="1132"/>
      <c r="E328" s="1134"/>
      <c r="F328" s="713" t="s">
        <v>167</v>
      </c>
      <c r="G328" s="1575" t="s">
        <v>740</v>
      </c>
      <c r="H328" s="1575"/>
      <c r="I328" s="1575"/>
      <c r="J328" s="1575"/>
      <c r="K328" s="1575"/>
      <c r="L328" s="1575"/>
      <c r="M328" s="1575"/>
      <c r="N328" s="1575"/>
      <c r="O328" s="1575"/>
      <c r="P328" s="1575"/>
      <c r="Q328" s="1575"/>
      <c r="R328" s="1575"/>
      <c r="S328" s="1575"/>
      <c r="T328" s="1575"/>
      <c r="U328" s="1575"/>
      <c r="V328" s="1575"/>
      <c r="W328" s="1575"/>
      <c r="X328" s="1575"/>
      <c r="Y328" s="1575"/>
      <c r="Z328" s="1575"/>
      <c r="AA328" s="1575"/>
      <c r="AB328" s="1575"/>
      <c r="AC328" s="1080"/>
      <c r="AD328" s="666"/>
      <c r="AE328" s="796"/>
    </row>
    <row r="329" spans="1:31" s="33" customFormat="1" ht="3.6" customHeight="1" x14ac:dyDescent="0.15">
      <c r="A329" s="1131"/>
      <c r="B329" s="1130"/>
      <c r="C329" s="451"/>
      <c r="D329" s="1132"/>
      <c r="E329" s="1134"/>
      <c r="F329" s="1190"/>
      <c r="G329" s="840"/>
      <c r="H329" s="840"/>
      <c r="I329" s="840"/>
      <c r="J329" s="840"/>
      <c r="K329" s="840"/>
      <c r="L329" s="840"/>
      <c r="M329" s="840"/>
      <c r="N329" s="840"/>
      <c r="O329" s="840"/>
      <c r="P329" s="840"/>
      <c r="Q329" s="840"/>
      <c r="R329" s="840"/>
      <c r="S329" s="840"/>
      <c r="T329" s="840"/>
      <c r="U329" s="840"/>
      <c r="V329" s="840"/>
      <c r="W329" s="1190"/>
      <c r="X329" s="116"/>
      <c r="Y329" s="116"/>
      <c r="Z329" s="116"/>
      <c r="AA329" s="1190"/>
      <c r="AB329" s="1197"/>
      <c r="AC329" s="1077"/>
      <c r="AD329" s="666"/>
      <c r="AE329" s="796"/>
    </row>
    <row r="330" spans="1:31" s="33" customFormat="1" x14ac:dyDescent="0.15">
      <c r="A330" s="1131"/>
      <c r="B330" s="1130"/>
      <c r="C330" s="451"/>
      <c r="D330" s="1132"/>
      <c r="E330" s="1134"/>
      <c r="F330" s="1440" t="s">
        <v>741</v>
      </c>
      <c r="G330" s="1557"/>
      <c r="H330" s="1557"/>
      <c r="I330" s="1557"/>
      <c r="J330" s="1557"/>
      <c r="K330" s="1557"/>
      <c r="L330" s="1557"/>
      <c r="M330" s="1557"/>
      <c r="N330" s="1557"/>
      <c r="O330" s="1557"/>
      <c r="P330" s="1557"/>
      <c r="Q330" s="1557"/>
      <c r="R330" s="1557"/>
      <c r="S330" s="1557"/>
      <c r="T330" s="1557"/>
      <c r="U330" s="1557"/>
      <c r="V330" s="1557"/>
      <c r="W330" s="1557"/>
      <c r="X330" s="1557"/>
      <c r="Y330" s="1557"/>
      <c r="Z330" s="1557"/>
      <c r="AA330" s="1557"/>
      <c r="AB330" s="1557"/>
      <c r="AC330" s="1081"/>
      <c r="AD330" s="56"/>
      <c r="AE330" s="796"/>
    </row>
    <row r="331" spans="1:31" s="34" customFormat="1" ht="38.25" customHeight="1" x14ac:dyDescent="0.15">
      <c r="A331" s="1131"/>
      <c r="B331" s="1130"/>
      <c r="C331" s="451"/>
      <c r="D331" s="1132"/>
      <c r="E331" s="1134"/>
      <c r="F331" s="713" t="s">
        <v>167</v>
      </c>
      <c r="G331" s="1521" t="s">
        <v>205</v>
      </c>
      <c r="H331" s="1521"/>
      <c r="I331" s="1521"/>
      <c r="J331" s="1521"/>
      <c r="K331" s="1521"/>
      <c r="L331" s="1521"/>
      <c r="M331" s="1521"/>
      <c r="N331" s="1521"/>
      <c r="O331" s="1521"/>
      <c r="P331" s="1521"/>
      <c r="Q331" s="1521"/>
      <c r="R331" s="1521"/>
      <c r="S331" s="1521"/>
      <c r="T331" s="1521"/>
      <c r="U331" s="1521"/>
      <c r="V331" s="1521"/>
      <c r="W331" s="1521"/>
      <c r="X331" s="1521"/>
      <c r="Y331" s="1521"/>
      <c r="Z331" s="1521"/>
      <c r="AA331" s="1521"/>
      <c r="AB331" s="1521"/>
      <c r="AC331" s="1099"/>
      <c r="AD331" s="56"/>
      <c r="AE331" s="795"/>
    </row>
    <row r="332" spans="1:31" s="26" customFormat="1" ht="3.6" customHeight="1" x14ac:dyDescent="0.15">
      <c r="A332" s="1131"/>
      <c r="B332" s="1130"/>
      <c r="C332" s="451"/>
      <c r="D332" s="1132"/>
      <c r="E332" s="713"/>
      <c r="F332" s="49"/>
      <c r="G332" s="1218"/>
      <c r="H332" s="1218"/>
      <c r="I332" s="1218"/>
      <c r="J332" s="1218"/>
      <c r="K332" s="1218"/>
      <c r="L332" s="1218"/>
      <c r="M332" s="1218"/>
      <c r="N332" s="1218"/>
      <c r="O332" s="1218"/>
      <c r="P332" s="1218"/>
      <c r="Q332" s="1218"/>
      <c r="R332" s="1218"/>
      <c r="S332" s="1218"/>
      <c r="T332" s="1218"/>
      <c r="U332" s="1218"/>
      <c r="V332" s="1218"/>
      <c r="W332" s="1218"/>
      <c r="X332" s="528"/>
      <c r="Y332" s="528"/>
      <c r="Z332" s="528"/>
      <c r="AA332" s="1218"/>
      <c r="AB332" s="1093"/>
      <c r="AC332" s="1080"/>
      <c r="AD332" s="56"/>
      <c r="AE332" s="792"/>
    </row>
    <row r="333" spans="1:31" s="26" customFormat="1" ht="42" customHeight="1" x14ac:dyDescent="0.15">
      <c r="A333" s="276"/>
      <c r="B333" s="413"/>
      <c r="C333" s="454"/>
      <c r="D333" s="414"/>
      <c r="E333" s="166"/>
      <c r="F333" s="275" t="s">
        <v>97</v>
      </c>
      <c r="G333" s="1677" t="s">
        <v>1799</v>
      </c>
      <c r="H333" s="1677"/>
      <c r="I333" s="1677"/>
      <c r="J333" s="1677"/>
      <c r="K333" s="1677"/>
      <c r="L333" s="1677"/>
      <c r="M333" s="1677"/>
      <c r="N333" s="1677"/>
      <c r="O333" s="1677"/>
      <c r="P333" s="1677"/>
      <c r="Q333" s="1677"/>
      <c r="R333" s="1677"/>
      <c r="S333" s="1677"/>
      <c r="T333" s="1677"/>
      <c r="U333" s="1677"/>
      <c r="V333" s="1677"/>
      <c r="W333" s="1285"/>
      <c r="X333" s="552"/>
      <c r="Y333" s="553"/>
      <c r="Z333" s="554"/>
      <c r="AA333" s="1285"/>
      <c r="AB333" s="717" t="s">
        <v>1894</v>
      </c>
      <c r="AC333" s="1090"/>
      <c r="AD333" s="56"/>
      <c r="AE333" s="792"/>
    </row>
    <row r="334" spans="1:31" s="26" customFormat="1" ht="42" customHeight="1" x14ac:dyDescent="0.15">
      <c r="A334" s="270"/>
      <c r="B334" s="687">
        <v>28</v>
      </c>
      <c r="C334" s="452" t="s">
        <v>118</v>
      </c>
      <c r="D334" s="715"/>
      <c r="E334" s="1135"/>
      <c r="F334" s="69" t="s">
        <v>96</v>
      </c>
      <c r="G334" s="1662" t="s">
        <v>1086</v>
      </c>
      <c r="H334" s="1662"/>
      <c r="I334" s="1662"/>
      <c r="J334" s="1662"/>
      <c r="K334" s="1662"/>
      <c r="L334" s="1662"/>
      <c r="M334" s="1662"/>
      <c r="N334" s="1662"/>
      <c r="O334" s="1662"/>
      <c r="P334" s="1662"/>
      <c r="Q334" s="1662"/>
      <c r="R334" s="1662"/>
      <c r="S334" s="1662"/>
      <c r="T334" s="1662"/>
      <c r="U334" s="1662"/>
      <c r="V334" s="1662"/>
      <c r="W334" s="1284"/>
      <c r="X334" s="545"/>
      <c r="Y334" s="546"/>
      <c r="Z334" s="547"/>
      <c r="AA334" s="1239"/>
      <c r="AB334" s="65" t="s">
        <v>1895</v>
      </c>
      <c r="AC334" s="1088"/>
      <c r="AD334" s="1068" t="s">
        <v>541</v>
      </c>
      <c r="AE334" s="792"/>
    </row>
    <row r="335" spans="1:31" s="26" customFormat="1" ht="42" customHeight="1" x14ac:dyDescent="0.15">
      <c r="A335" s="1131"/>
      <c r="B335" s="1130"/>
      <c r="C335" s="451"/>
      <c r="D335" s="1132"/>
      <c r="E335" s="1135"/>
      <c r="F335" s="69" t="s">
        <v>97</v>
      </c>
      <c r="G335" s="1662" t="s">
        <v>743</v>
      </c>
      <c r="H335" s="1662"/>
      <c r="I335" s="1662"/>
      <c r="J335" s="1662"/>
      <c r="K335" s="1662"/>
      <c r="L335" s="1662"/>
      <c r="M335" s="1662"/>
      <c r="N335" s="1662"/>
      <c r="O335" s="1662"/>
      <c r="P335" s="1662"/>
      <c r="Q335" s="1662"/>
      <c r="R335" s="1662"/>
      <c r="S335" s="1662"/>
      <c r="T335" s="1662"/>
      <c r="U335" s="1662"/>
      <c r="V335" s="1662"/>
      <c r="W335" s="1239"/>
      <c r="X335" s="545"/>
      <c r="Y335" s="546"/>
      <c r="Z335" s="547"/>
      <c r="AA335" s="1239"/>
      <c r="AB335" s="65" t="s">
        <v>1896</v>
      </c>
      <c r="AC335" s="1088"/>
      <c r="AD335" s="1068" t="s">
        <v>541</v>
      </c>
      <c r="AE335" s="792"/>
    </row>
    <row r="336" spans="1:31" s="26" customFormat="1" ht="42" customHeight="1" x14ac:dyDescent="0.15">
      <c r="A336" s="1131"/>
      <c r="B336" s="1130"/>
      <c r="C336" s="451"/>
      <c r="D336" s="1132"/>
      <c r="E336" s="1135"/>
      <c r="F336" s="69" t="s">
        <v>98</v>
      </c>
      <c r="G336" s="1662" t="s">
        <v>744</v>
      </c>
      <c r="H336" s="1662"/>
      <c r="I336" s="1662"/>
      <c r="J336" s="1662"/>
      <c r="K336" s="1662"/>
      <c r="L336" s="1662"/>
      <c r="M336" s="1662"/>
      <c r="N336" s="1662"/>
      <c r="O336" s="1662"/>
      <c r="P336" s="1662"/>
      <c r="Q336" s="1662"/>
      <c r="R336" s="1662"/>
      <c r="S336" s="1662"/>
      <c r="T336" s="1662"/>
      <c r="U336" s="1662"/>
      <c r="V336" s="1662"/>
      <c r="W336" s="1239"/>
      <c r="X336" s="545"/>
      <c r="Y336" s="546"/>
      <c r="Z336" s="547"/>
      <c r="AA336" s="1239"/>
      <c r="AB336" s="65" t="s">
        <v>1897</v>
      </c>
      <c r="AC336" s="1178"/>
      <c r="AD336" s="1068" t="s">
        <v>541</v>
      </c>
      <c r="AE336" s="792"/>
    </row>
    <row r="337" spans="1:31" s="34" customFormat="1" ht="3.6" customHeight="1" x14ac:dyDescent="0.15">
      <c r="A337" s="1131"/>
      <c r="B337" s="1130"/>
      <c r="C337" s="451"/>
      <c r="D337" s="1132"/>
      <c r="E337" s="1180"/>
      <c r="F337" s="710"/>
      <c r="G337" s="1258"/>
      <c r="H337" s="1258"/>
      <c r="I337" s="1258"/>
      <c r="J337" s="1258"/>
      <c r="K337" s="1258"/>
      <c r="L337" s="1258"/>
      <c r="M337" s="1258"/>
      <c r="N337" s="1258"/>
      <c r="O337" s="1258"/>
      <c r="P337" s="1258"/>
      <c r="Q337" s="1258"/>
      <c r="R337" s="1258"/>
      <c r="S337" s="1258"/>
      <c r="T337" s="1258"/>
      <c r="U337" s="1258"/>
      <c r="V337" s="1258"/>
      <c r="W337" s="1213"/>
      <c r="X337" s="521"/>
      <c r="Y337" s="521"/>
      <c r="Z337" s="521"/>
      <c r="AA337" s="1213"/>
      <c r="AB337" s="1258"/>
      <c r="AC337" s="1081"/>
      <c r="AD337" s="42"/>
      <c r="AE337" s="795"/>
    </row>
    <row r="338" spans="1:31" s="33" customFormat="1" x14ac:dyDescent="0.15">
      <c r="A338" s="1131"/>
      <c r="B338" s="1130"/>
      <c r="C338" s="451"/>
      <c r="D338" s="1132"/>
      <c r="E338" s="1134"/>
      <c r="F338" s="1440" t="s">
        <v>745</v>
      </c>
      <c r="G338" s="1557"/>
      <c r="H338" s="1557"/>
      <c r="I338" s="1557"/>
      <c r="J338" s="1557"/>
      <c r="K338" s="1557"/>
      <c r="L338" s="1557"/>
      <c r="M338" s="1557"/>
      <c r="N338" s="1557"/>
      <c r="O338" s="1557"/>
      <c r="P338" s="1557"/>
      <c r="Q338" s="1557"/>
      <c r="R338" s="1557"/>
      <c r="S338" s="1557"/>
      <c r="T338" s="1557"/>
      <c r="U338" s="1557"/>
      <c r="V338" s="1557"/>
      <c r="W338" s="1557"/>
      <c r="X338" s="1557"/>
      <c r="Y338" s="1557"/>
      <c r="Z338" s="1557"/>
      <c r="AA338" s="1557"/>
      <c r="AB338" s="1557"/>
      <c r="AC338" s="1081"/>
      <c r="AD338" s="43"/>
      <c r="AE338" s="796"/>
    </row>
    <row r="339" spans="1:31" s="33" customFormat="1" ht="14.1" customHeight="1" x14ac:dyDescent="0.15">
      <c r="A339" s="1131"/>
      <c r="B339" s="1130"/>
      <c r="C339" s="451"/>
      <c r="D339" s="1132"/>
      <c r="E339" s="1134"/>
      <c r="F339" s="1134" t="s">
        <v>167</v>
      </c>
      <c r="G339" s="1481" t="s">
        <v>746</v>
      </c>
      <c r="H339" s="1481"/>
      <c r="I339" s="1481"/>
      <c r="J339" s="1481"/>
      <c r="K339" s="1481"/>
      <c r="L339" s="1481"/>
      <c r="M339" s="1481"/>
      <c r="N339" s="1481"/>
      <c r="O339" s="1481"/>
      <c r="P339" s="1481"/>
      <c r="Q339" s="1481"/>
      <c r="R339" s="1481"/>
      <c r="S339" s="1481"/>
      <c r="T339" s="1481"/>
      <c r="U339" s="1481"/>
      <c r="V339" s="1481"/>
      <c r="W339" s="1481"/>
      <c r="X339" s="1481"/>
      <c r="Y339" s="1481"/>
      <c r="Z339" s="1481"/>
      <c r="AA339" s="1481"/>
      <c r="AB339" s="1481"/>
      <c r="AC339" s="1077"/>
      <c r="AD339" s="43"/>
      <c r="AE339" s="796"/>
    </row>
    <row r="340" spans="1:31" s="33" customFormat="1" ht="27.95" customHeight="1" x14ac:dyDescent="0.15">
      <c r="A340" s="1131"/>
      <c r="B340" s="1130"/>
      <c r="C340" s="451"/>
      <c r="D340" s="1132"/>
      <c r="E340" s="1134"/>
      <c r="F340" s="1134" t="s">
        <v>167</v>
      </c>
      <c r="G340" s="1481" t="s">
        <v>747</v>
      </c>
      <c r="H340" s="1481"/>
      <c r="I340" s="1481"/>
      <c r="J340" s="1481"/>
      <c r="K340" s="1481"/>
      <c r="L340" s="1481"/>
      <c r="M340" s="1481"/>
      <c r="N340" s="1481"/>
      <c r="O340" s="1481"/>
      <c r="P340" s="1481"/>
      <c r="Q340" s="1481"/>
      <c r="R340" s="1481"/>
      <c r="S340" s="1481"/>
      <c r="T340" s="1481"/>
      <c r="U340" s="1481"/>
      <c r="V340" s="1481"/>
      <c r="W340" s="1481"/>
      <c r="X340" s="1481"/>
      <c r="Y340" s="1481"/>
      <c r="Z340" s="1481"/>
      <c r="AA340" s="1481"/>
      <c r="AB340" s="1481"/>
      <c r="AC340" s="1077"/>
      <c r="AD340" s="43"/>
      <c r="AE340" s="796"/>
    </row>
    <row r="341" spans="1:31" s="33" customFormat="1" ht="13.5" customHeight="1" x14ac:dyDescent="0.15">
      <c r="A341" s="1131"/>
      <c r="B341" s="1130"/>
      <c r="C341" s="451"/>
      <c r="D341" s="1132"/>
      <c r="E341" s="1134"/>
      <c r="F341" s="1134" t="s">
        <v>167</v>
      </c>
      <c r="G341" s="1481" t="s">
        <v>748</v>
      </c>
      <c r="H341" s="1481"/>
      <c r="I341" s="1481"/>
      <c r="J341" s="1481"/>
      <c r="K341" s="1481"/>
      <c r="L341" s="1481"/>
      <c r="M341" s="1481"/>
      <c r="N341" s="1481"/>
      <c r="O341" s="1481"/>
      <c r="P341" s="1481"/>
      <c r="Q341" s="1481"/>
      <c r="R341" s="1481"/>
      <c r="S341" s="1481"/>
      <c r="T341" s="1481"/>
      <c r="U341" s="1481"/>
      <c r="V341" s="1481"/>
      <c r="W341" s="1481"/>
      <c r="X341" s="1481"/>
      <c r="Y341" s="1481"/>
      <c r="Z341" s="1481"/>
      <c r="AA341" s="1481"/>
      <c r="AB341" s="1481"/>
      <c r="AC341" s="1077"/>
      <c r="AD341" s="43"/>
      <c r="AE341" s="796"/>
    </row>
    <row r="342" spans="1:31" s="33" customFormat="1" ht="42" customHeight="1" x14ac:dyDescent="0.15">
      <c r="A342" s="1131"/>
      <c r="B342" s="1130"/>
      <c r="C342" s="451"/>
      <c r="D342" s="1132"/>
      <c r="E342" s="1134"/>
      <c r="F342" s="713" t="s">
        <v>167</v>
      </c>
      <c r="G342" s="1521" t="s">
        <v>749</v>
      </c>
      <c r="H342" s="1521"/>
      <c r="I342" s="1521"/>
      <c r="J342" s="1521"/>
      <c r="K342" s="1521"/>
      <c r="L342" s="1521"/>
      <c r="M342" s="1521"/>
      <c r="N342" s="1521"/>
      <c r="O342" s="1521"/>
      <c r="P342" s="1521"/>
      <c r="Q342" s="1521"/>
      <c r="R342" s="1521"/>
      <c r="S342" s="1521"/>
      <c r="T342" s="1521"/>
      <c r="U342" s="1521"/>
      <c r="V342" s="1521"/>
      <c r="W342" s="1521"/>
      <c r="X342" s="1521"/>
      <c r="Y342" s="1521"/>
      <c r="Z342" s="1521"/>
      <c r="AA342" s="1521"/>
      <c r="AB342" s="1521"/>
      <c r="AC342" s="1080"/>
      <c r="AD342" s="43"/>
      <c r="AE342" s="796"/>
    </row>
    <row r="343" spans="1:31" s="34" customFormat="1" ht="3.6" customHeight="1" x14ac:dyDescent="0.15">
      <c r="A343" s="276"/>
      <c r="B343" s="413"/>
      <c r="C343" s="454"/>
      <c r="D343" s="414"/>
      <c r="E343" s="713"/>
      <c r="F343" s="1218"/>
      <c r="G343" s="837"/>
      <c r="H343" s="1093"/>
      <c r="I343" s="1093"/>
      <c r="J343" s="1093"/>
      <c r="K343" s="1093"/>
      <c r="L343" s="1093"/>
      <c r="M343" s="1093"/>
      <c r="N343" s="1093"/>
      <c r="O343" s="1093"/>
      <c r="P343" s="1093"/>
      <c r="Q343" s="1093"/>
      <c r="R343" s="1093"/>
      <c r="S343" s="1093"/>
      <c r="T343" s="1093"/>
      <c r="U343" s="1093"/>
      <c r="V343" s="1093"/>
      <c r="W343" s="1093"/>
      <c r="X343" s="1093"/>
      <c r="Y343" s="1093"/>
      <c r="Z343" s="1093"/>
      <c r="AA343" s="1093"/>
      <c r="AB343" s="1093"/>
      <c r="AC343" s="1093"/>
      <c r="AD343" s="43"/>
      <c r="AE343" s="795"/>
    </row>
    <row r="344" spans="1:31" s="34" customFormat="1" ht="42" customHeight="1" x14ac:dyDescent="0.15">
      <c r="A344" s="270"/>
      <c r="B344" s="422">
        <v>29</v>
      </c>
      <c r="C344" s="452" t="s">
        <v>303</v>
      </c>
      <c r="D344" s="417"/>
      <c r="E344" s="1135"/>
      <c r="F344" s="69"/>
      <c r="G344" s="1662" t="s">
        <v>750</v>
      </c>
      <c r="H344" s="1662"/>
      <c r="I344" s="1662"/>
      <c r="J344" s="1662"/>
      <c r="K344" s="1662"/>
      <c r="L344" s="1662"/>
      <c r="M344" s="1662"/>
      <c r="N344" s="1662"/>
      <c r="O344" s="1662"/>
      <c r="P344" s="1662"/>
      <c r="Q344" s="1662"/>
      <c r="R344" s="1662"/>
      <c r="S344" s="1662"/>
      <c r="T344" s="1662"/>
      <c r="U344" s="1662"/>
      <c r="V344" s="1662"/>
      <c r="W344" s="670"/>
      <c r="X344" s="671"/>
      <c r="Y344" s="671"/>
      <c r="Z344" s="671"/>
      <c r="AA344" s="671"/>
      <c r="AB344" s="64" t="s">
        <v>1898</v>
      </c>
      <c r="AC344" s="672"/>
      <c r="AD344" s="1068" t="s">
        <v>541</v>
      </c>
      <c r="AE344" s="795"/>
    </row>
    <row r="345" spans="1:31" s="34" customFormat="1" ht="28.5" customHeight="1" x14ac:dyDescent="0.15">
      <c r="A345" s="1131"/>
      <c r="B345" s="1130"/>
      <c r="C345" s="451"/>
      <c r="D345" s="1132"/>
      <c r="E345" s="1180"/>
      <c r="F345" s="59" t="s">
        <v>82</v>
      </c>
      <c r="G345" s="1557" t="s">
        <v>378</v>
      </c>
      <c r="H345" s="1557"/>
      <c r="I345" s="1557"/>
      <c r="J345" s="1557"/>
      <c r="K345" s="1557"/>
      <c r="L345" s="1557"/>
      <c r="M345" s="1557"/>
      <c r="N345" s="1557"/>
      <c r="O345" s="1557"/>
      <c r="P345" s="1557"/>
      <c r="Q345" s="1557"/>
      <c r="R345" s="1557"/>
      <c r="S345" s="1557"/>
      <c r="T345" s="1557"/>
      <c r="U345" s="1557"/>
      <c r="V345" s="1557"/>
      <c r="W345" s="1557"/>
      <c r="X345" s="1557"/>
      <c r="Y345" s="1557"/>
      <c r="Z345" s="1557"/>
      <c r="AA345" s="1557"/>
      <c r="AB345" s="1557"/>
      <c r="AC345" s="176"/>
      <c r="AD345" s="43"/>
      <c r="AE345" s="795"/>
    </row>
    <row r="346" spans="1:31" s="34" customFormat="1" x14ac:dyDescent="0.15">
      <c r="A346" s="1131"/>
      <c r="B346" s="1130"/>
      <c r="C346" s="451"/>
      <c r="D346" s="1132"/>
      <c r="E346" s="1134"/>
      <c r="F346" s="90" t="s">
        <v>23</v>
      </c>
      <c r="G346" s="1517" t="s">
        <v>304</v>
      </c>
      <c r="H346" s="1517"/>
      <c r="I346" s="1517"/>
      <c r="J346" s="1517"/>
      <c r="K346" s="1517"/>
      <c r="L346" s="1517"/>
      <c r="M346" s="1517"/>
      <c r="N346" s="1517"/>
      <c r="O346" s="1517"/>
      <c r="P346" s="1517"/>
      <c r="Q346" s="1517"/>
      <c r="R346" s="1517"/>
      <c r="S346" s="1517"/>
      <c r="T346" s="1517"/>
      <c r="U346" s="1517"/>
      <c r="V346" s="1517"/>
      <c r="W346" s="1517"/>
      <c r="X346" s="1517"/>
      <c r="Y346" s="1517"/>
      <c r="Z346" s="1517"/>
      <c r="AA346" s="1517"/>
      <c r="AB346" s="1517"/>
      <c r="AC346" s="46"/>
      <c r="AD346" s="43"/>
      <c r="AE346" s="795"/>
    </row>
    <row r="347" spans="1:31" s="34" customFormat="1" x14ac:dyDescent="0.15">
      <c r="A347" s="1131"/>
      <c r="B347" s="1130"/>
      <c r="C347" s="451"/>
      <c r="D347" s="1132"/>
      <c r="E347" s="713"/>
      <c r="F347" s="211" t="s">
        <v>72</v>
      </c>
      <c r="G347" s="1675" t="s">
        <v>305</v>
      </c>
      <c r="H347" s="1675"/>
      <c r="I347" s="1675"/>
      <c r="J347" s="1675"/>
      <c r="K347" s="1675"/>
      <c r="L347" s="1675"/>
      <c r="M347" s="1675"/>
      <c r="N347" s="1675"/>
      <c r="O347" s="1675"/>
      <c r="P347" s="1675"/>
      <c r="Q347" s="1675"/>
      <c r="R347" s="1675"/>
      <c r="S347" s="1675"/>
      <c r="T347" s="1675"/>
      <c r="U347" s="1675"/>
      <c r="V347" s="1675"/>
      <c r="W347" s="1675"/>
      <c r="X347" s="1675"/>
      <c r="Y347" s="1675"/>
      <c r="Z347" s="1675"/>
      <c r="AA347" s="1675"/>
      <c r="AB347" s="1675"/>
      <c r="AC347" s="705"/>
      <c r="AD347" s="43"/>
      <c r="AE347" s="795"/>
    </row>
    <row r="348" spans="1:31" s="34" customFormat="1" ht="3.95" customHeight="1" x14ac:dyDescent="0.15">
      <c r="A348" s="1131"/>
      <c r="B348" s="1130"/>
      <c r="C348" s="451"/>
      <c r="D348" s="1132"/>
      <c r="E348" s="1180"/>
      <c r="F348" s="90"/>
      <c r="G348" s="1264"/>
      <c r="H348" s="1264"/>
      <c r="I348" s="1264"/>
      <c r="J348" s="1264"/>
      <c r="K348" s="1264"/>
      <c r="L348" s="1264"/>
      <c r="M348" s="1264"/>
      <c r="N348" s="1264"/>
      <c r="O348" s="1264"/>
      <c r="P348" s="1264"/>
      <c r="Q348" s="1264"/>
      <c r="R348" s="1264"/>
      <c r="S348" s="1264"/>
      <c r="T348" s="1264"/>
      <c r="U348" s="1264"/>
      <c r="V348" s="1264"/>
      <c r="W348" s="1264"/>
      <c r="X348" s="643"/>
      <c r="Y348" s="643"/>
      <c r="Z348" s="643"/>
      <c r="AA348" s="643"/>
      <c r="AB348" s="643"/>
      <c r="AC348" s="643"/>
      <c r="AD348" s="43"/>
      <c r="AE348" s="795"/>
    </row>
    <row r="349" spans="1:31" s="34" customFormat="1" ht="18" customHeight="1" x14ac:dyDescent="0.15">
      <c r="A349" s="1131"/>
      <c r="B349" s="1130"/>
      <c r="C349" s="451"/>
      <c r="D349" s="1132"/>
      <c r="E349" s="1134"/>
      <c r="F349" s="1440" t="s">
        <v>751</v>
      </c>
      <c r="G349" s="1557"/>
      <c r="H349" s="1557"/>
      <c r="I349" s="1557"/>
      <c r="J349" s="1557"/>
      <c r="K349" s="1557"/>
      <c r="L349" s="1557"/>
      <c r="M349" s="1557"/>
      <c r="N349" s="1557"/>
      <c r="O349" s="1557"/>
      <c r="P349" s="1557"/>
      <c r="Q349" s="1557"/>
      <c r="R349" s="1557"/>
      <c r="S349" s="1557"/>
      <c r="T349" s="1557"/>
      <c r="U349" s="1557"/>
      <c r="V349" s="1557"/>
      <c r="W349" s="1557"/>
      <c r="X349" s="1557"/>
      <c r="Y349" s="1557"/>
      <c r="Z349" s="1557"/>
      <c r="AA349" s="1557"/>
      <c r="AB349" s="1557"/>
      <c r="AC349" s="643"/>
      <c r="AD349" s="43"/>
      <c r="AE349" s="795"/>
    </row>
    <row r="350" spans="1:31" s="34" customFormat="1" ht="15" customHeight="1" x14ac:dyDescent="0.15">
      <c r="A350" s="1131"/>
      <c r="B350" s="1130"/>
      <c r="C350" s="451"/>
      <c r="D350" s="1132"/>
      <c r="E350" s="1134"/>
      <c r="F350" s="110" t="s">
        <v>167</v>
      </c>
      <c r="G350" s="1674" t="s">
        <v>380</v>
      </c>
      <c r="H350" s="1674"/>
      <c r="I350" s="1674"/>
      <c r="J350" s="1674"/>
      <c r="K350" s="1674"/>
      <c r="L350" s="1674"/>
      <c r="M350" s="1674"/>
      <c r="N350" s="1674"/>
      <c r="O350" s="1674"/>
      <c r="P350" s="1674"/>
      <c r="Q350" s="1674"/>
      <c r="R350" s="1674"/>
      <c r="S350" s="1674"/>
      <c r="T350" s="1674"/>
      <c r="U350" s="1674"/>
      <c r="V350" s="1674"/>
      <c r="W350" s="1674"/>
      <c r="X350" s="1674"/>
      <c r="Y350" s="1674"/>
      <c r="Z350" s="1674"/>
      <c r="AA350" s="1674"/>
      <c r="AB350" s="1674"/>
      <c r="AC350" s="1104"/>
      <c r="AD350" s="43"/>
      <c r="AE350" s="795"/>
    </row>
    <row r="351" spans="1:31" s="34" customFormat="1" x14ac:dyDescent="0.15">
      <c r="A351" s="1131"/>
      <c r="B351" s="1130"/>
      <c r="C351" s="451"/>
      <c r="D351" s="1132"/>
      <c r="E351" s="1134"/>
      <c r="F351" s="110"/>
      <c r="G351" s="111" t="s">
        <v>372</v>
      </c>
      <c r="H351" s="1674" t="s">
        <v>381</v>
      </c>
      <c r="I351" s="1674"/>
      <c r="J351" s="1674"/>
      <c r="K351" s="1674"/>
      <c r="L351" s="1674"/>
      <c r="M351" s="1674"/>
      <c r="N351" s="1674"/>
      <c r="O351" s="1674"/>
      <c r="P351" s="1674"/>
      <c r="Q351" s="1674"/>
      <c r="R351" s="1674"/>
      <c r="S351" s="1674"/>
      <c r="T351" s="1674"/>
      <c r="U351" s="1674"/>
      <c r="V351" s="1674"/>
      <c r="W351" s="1674"/>
      <c r="X351" s="1674"/>
      <c r="Y351" s="1674"/>
      <c r="Z351" s="1674"/>
      <c r="AA351" s="1674"/>
      <c r="AB351" s="1674"/>
      <c r="AC351" s="1104"/>
      <c r="AD351" s="43"/>
      <c r="AE351" s="795"/>
    </row>
    <row r="352" spans="1:31" s="34" customFormat="1" x14ac:dyDescent="0.15">
      <c r="A352" s="1131"/>
      <c r="B352" s="1130"/>
      <c r="C352" s="451"/>
      <c r="D352" s="1132"/>
      <c r="E352" s="1134"/>
      <c r="F352" s="110"/>
      <c r="G352" s="111" t="s">
        <v>372</v>
      </c>
      <c r="H352" s="1674" t="s">
        <v>382</v>
      </c>
      <c r="I352" s="1674"/>
      <c r="J352" s="1674"/>
      <c r="K352" s="1674"/>
      <c r="L352" s="1674"/>
      <c r="M352" s="1674"/>
      <c r="N352" s="1674"/>
      <c r="O352" s="1674"/>
      <c r="P352" s="1674"/>
      <c r="Q352" s="1674"/>
      <c r="R352" s="1674"/>
      <c r="S352" s="1674"/>
      <c r="T352" s="1674"/>
      <c r="U352" s="1674"/>
      <c r="V352" s="1674"/>
      <c r="W352" s="1674"/>
      <c r="X352" s="1674"/>
      <c r="Y352" s="1674"/>
      <c r="Z352" s="1674"/>
      <c r="AA352" s="1674"/>
      <c r="AB352" s="1674"/>
      <c r="AC352" s="1104"/>
      <c r="AD352" s="43"/>
      <c r="AE352" s="795"/>
    </row>
    <row r="353" spans="1:31" s="34" customFormat="1" x14ac:dyDescent="0.15">
      <c r="A353" s="1131"/>
      <c r="B353" s="1130"/>
      <c r="C353" s="451"/>
      <c r="D353" s="1132"/>
      <c r="E353" s="1134"/>
      <c r="F353" s="110"/>
      <c r="G353" s="111" t="s">
        <v>373</v>
      </c>
      <c r="H353" s="1674" t="s">
        <v>383</v>
      </c>
      <c r="I353" s="1674"/>
      <c r="J353" s="1674"/>
      <c r="K353" s="1674"/>
      <c r="L353" s="1674"/>
      <c r="M353" s="1674"/>
      <c r="N353" s="1674"/>
      <c r="O353" s="1674"/>
      <c r="P353" s="1674"/>
      <c r="Q353" s="1674"/>
      <c r="R353" s="1674"/>
      <c r="S353" s="1674"/>
      <c r="T353" s="1674"/>
      <c r="U353" s="1674"/>
      <c r="V353" s="1674"/>
      <c r="W353" s="1674"/>
      <c r="X353" s="1674"/>
      <c r="Y353" s="1674"/>
      <c r="Z353" s="1674"/>
      <c r="AA353" s="1674"/>
      <c r="AB353" s="1674"/>
      <c r="AC353" s="1104"/>
      <c r="AD353" s="43"/>
      <c r="AE353" s="795"/>
    </row>
    <row r="354" spans="1:31" s="34" customFormat="1" ht="36" customHeight="1" x14ac:dyDescent="0.15">
      <c r="A354" s="1131"/>
      <c r="B354" s="1130"/>
      <c r="C354" s="451"/>
      <c r="D354" s="1132"/>
      <c r="E354" s="1134"/>
      <c r="F354" s="110" t="s">
        <v>167</v>
      </c>
      <c r="G354" s="1481" t="s">
        <v>882</v>
      </c>
      <c r="H354" s="1481"/>
      <c r="I354" s="1481"/>
      <c r="J354" s="1481"/>
      <c r="K354" s="1481"/>
      <c r="L354" s="1481"/>
      <c r="M354" s="1481"/>
      <c r="N354" s="1481"/>
      <c r="O354" s="1481"/>
      <c r="P354" s="1481"/>
      <c r="Q354" s="1481"/>
      <c r="R354" s="1481"/>
      <c r="S354" s="1481"/>
      <c r="T354" s="1481"/>
      <c r="U354" s="1481"/>
      <c r="V354" s="1481"/>
      <c r="W354" s="1481"/>
      <c r="X354" s="1481"/>
      <c r="Y354" s="1481"/>
      <c r="Z354" s="1481"/>
      <c r="AA354" s="1481"/>
      <c r="AB354" s="1481"/>
      <c r="AC354" s="1104"/>
      <c r="AD354" s="43"/>
      <c r="AE354" s="795"/>
    </row>
    <row r="355" spans="1:31" s="34" customFormat="1" ht="36" customHeight="1" x14ac:dyDescent="0.15">
      <c r="A355" s="1131"/>
      <c r="B355" s="1130"/>
      <c r="C355" s="451"/>
      <c r="D355" s="1132"/>
      <c r="E355" s="1134"/>
      <c r="F355" s="110" t="s">
        <v>167</v>
      </c>
      <c r="G355" s="1481" t="s">
        <v>883</v>
      </c>
      <c r="H355" s="1481"/>
      <c r="I355" s="1481"/>
      <c r="J355" s="1481"/>
      <c r="K355" s="1481"/>
      <c r="L355" s="1481"/>
      <c r="M355" s="1481"/>
      <c r="N355" s="1481"/>
      <c r="O355" s="1481"/>
      <c r="P355" s="1481"/>
      <c r="Q355" s="1481"/>
      <c r="R355" s="1481"/>
      <c r="S355" s="1481"/>
      <c r="T355" s="1481"/>
      <c r="U355" s="1481"/>
      <c r="V355" s="1481"/>
      <c r="W355" s="1481"/>
      <c r="X355" s="1481"/>
      <c r="Y355" s="1481"/>
      <c r="Z355" s="1481"/>
      <c r="AA355" s="1481"/>
      <c r="AB355" s="1481"/>
      <c r="AC355" s="1104"/>
      <c r="AD355" s="43"/>
      <c r="AE355" s="795"/>
    </row>
    <row r="356" spans="1:31" s="34" customFormat="1" x14ac:dyDescent="0.15">
      <c r="A356" s="1131"/>
      <c r="B356" s="1130"/>
      <c r="C356" s="451"/>
      <c r="D356" s="1132"/>
      <c r="E356" s="1134"/>
      <c r="F356" s="112"/>
      <c r="G356" s="71" t="s">
        <v>86</v>
      </c>
      <c r="H356" s="1443" t="s">
        <v>384</v>
      </c>
      <c r="I356" s="1443"/>
      <c r="J356" s="1443"/>
      <c r="K356" s="1443"/>
      <c r="L356" s="1443"/>
      <c r="M356" s="1443"/>
      <c r="N356" s="1443"/>
      <c r="O356" s="1443"/>
      <c r="P356" s="1443"/>
      <c r="Q356" s="1443"/>
      <c r="R356" s="1443"/>
      <c r="S356" s="1443"/>
      <c r="T356" s="1443"/>
      <c r="U356" s="1443"/>
      <c r="V356" s="1443"/>
      <c r="W356" s="1443"/>
      <c r="X356" s="1443"/>
      <c r="Y356" s="1443"/>
      <c r="Z356" s="1443"/>
      <c r="AA356" s="1443"/>
      <c r="AB356" s="1443"/>
      <c r="AC356" s="1104"/>
      <c r="AD356" s="43"/>
      <c r="AE356" s="795"/>
    </row>
    <row r="357" spans="1:31" s="34" customFormat="1" x14ac:dyDescent="0.15">
      <c r="A357" s="1131"/>
      <c r="B357" s="1130"/>
      <c r="C357" s="451"/>
      <c r="D357" s="1132"/>
      <c r="E357" s="1134"/>
      <c r="F357" s="110"/>
      <c r="G357" s="71" t="s">
        <v>348</v>
      </c>
      <c r="H357" s="1481" t="s">
        <v>385</v>
      </c>
      <c r="I357" s="1481"/>
      <c r="J357" s="1481"/>
      <c r="K357" s="1481"/>
      <c r="L357" s="1481"/>
      <c r="M357" s="1481"/>
      <c r="N357" s="1481"/>
      <c r="O357" s="1481"/>
      <c r="P357" s="1481"/>
      <c r="Q357" s="1481"/>
      <c r="R357" s="1481"/>
      <c r="S357" s="1481"/>
      <c r="T357" s="1481"/>
      <c r="U357" s="1481"/>
      <c r="V357" s="1481"/>
      <c r="W357" s="1481"/>
      <c r="X357" s="1481"/>
      <c r="Y357" s="1481"/>
      <c r="Z357" s="1481"/>
      <c r="AA357" s="1481"/>
      <c r="AB357" s="1481"/>
      <c r="AC357" s="1104"/>
      <c r="AD357" s="43"/>
      <c r="AE357" s="795"/>
    </row>
    <row r="358" spans="1:31" s="34" customFormat="1" x14ac:dyDescent="0.15">
      <c r="A358" s="1131"/>
      <c r="B358" s="1130"/>
      <c r="C358" s="451"/>
      <c r="D358" s="1132"/>
      <c r="E358" s="1134"/>
      <c r="F358" s="110"/>
      <c r="G358" s="71" t="s">
        <v>386</v>
      </c>
      <c r="H358" s="1443" t="s">
        <v>387</v>
      </c>
      <c r="I358" s="1443"/>
      <c r="J358" s="1443"/>
      <c r="K358" s="1443"/>
      <c r="L358" s="1443"/>
      <c r="M358" s="1443"/>
      <c r="N358" s="1443"/>
      <c r="O358" s="1443"/>
      <c r="P358" s="1443"/>
      <c r="Q358" s="1443"/>
      <c r="R358" s="1443"/>
      <c r="S358" s="1443"/>
      <c r="T358" s="1443"/>
      <c r="U358" s="1443"/>
      <c r="V358" s="1443"/>
      <c r="W358" s="1443"/>
      <c r="X358" s="1443"/>
      <c r="Y358" s="1443"/>
      <c r="Z358" s="1443"/>
      <c r="AA358" s="1443"/>
      <c r="AB358" s="1443"/>
      <c r="AC358" s="1104"/>
      <c r="AD358" s="43"/>
      <c r="AE358" s="795"/>
    </row>
    <row r="359" spans="1:31" s="34" customFormat="1" ht="26.1" customHeight="1" x14ac:dyDescent="0.15">
      <c r="A359" s="1131"/>
      <c r="B359" s="1130"/>
      <c r="C359" s="451"/>
      <c r="D359" s="1132"/>
      <c r="E359" s="1134"/>
      <c r="F359" s="110"/>
      <c r="G359" s="71" t="s">
        <v>388</v>
      </c>
      <c r="H359" s="1481" t="s">
        <v>389</v>
      </c>
      <c r="I359" s="1481"/>
      <c r="J359" s="1481"/>
      <c r="K359" s="1481"/>
      <c r="L359" s="1481"/>
      <c r="M359" s="1481"/>
      <c r="N359" s="1481"/>
      <c r="O359" s="1481"/>
      <c r="P359" s="1481"/>
      <c r="Q359" s="1481"/>
      <c r="R359" s="1481"/>
      <c r="S359" s="1481"/>
      <c r="T359" s="1481"/>
      <c r="U359" s="1481"/>
      <c r="V359" s="1481"/>
      <c r="W359" s="1481"/>
      <c r="X359" s="1481"/>
      <c r="Y359" s="1481"/>
      <c r="Z359" s="1481"/>
      <c r="AA359" s="1481"/>
      <c r="AB359" s="1481"/>
      <c r="AC359" s="1104"/>
      <c r="AD359" s="43"/>
      <c r="AE359" s="795"/>
    </row>
    <row r="360" spans="1:31" s="34" customFormat="1" x14ac:dyDescent="0.15">
      <c r="A360" s="1131"/>
      <c r="B360" s="1130"/>
      <c r="C360" s="451"/>
      <c r="D360" s="1132"/>
      <c r="E360" s="1134"/>
      <c r="F360" s="110"/>
      <c r="G360" s="71" t="s">
        <v>390</v>
      </c>
      <c r="H360" s="1443" t="s">
        <v>391</v>
      </c>
      <c r="I360" s="1443"/>
      <c r="J360" s="1443"/>
      <c r="K360" s="1443"/>
      <c r="L360" s="1443"/>
      <c r="M360" s="1443"/>
      <c r="N360" s="1443"/>
      <c r="O360" s="1443"/>
      <c r="P360" s="1443"/>
      <c r="Q360" s="1443"/>
      <c r="R360" s="1443"/>
      <c r="S360" s="1443"/>
      <c r="T360" s="1443"/>
      <c r="U360" s="1443"/>
      <c r="V360" s="1443"/>
      <c r="W360" s="1443"/>
      <c r="X360" s="1443"/>
      <c r="Y360" s="1443"/>
      <c r="Z360" s="1443"/>
      <c r="AA360" s="1443"/>
      <c r="AB360" s="1443"/>
      <c r="AC360" s="1104"/>
      <c r="AD360" s="43"/>
      <c r="AE360" s="795"/>
    </row>
    <row r="361" spans="1:31" s="34" customFormat="1" x14ac:dyDescent="0.15">
      <c r="A361" s="1131"/>
      <c r="B361" s="1130"/>
      <c r="C361" s="451"/>
      <c r="D361" s="1132"/>
      <c r="E361" s="1134"/>
      <c r="F361" s="110"/>
      <c r="G361" s="71" t="s">
        <v>392</v>
      </c>
      <c r="H361" s="1443" t="s">
        <v>393</v>
      </c>
      <c r="I361" s="1443"/>
      <c r="J361" s="1443"/>
      <c r="K361" s="1443"/>
      <c r="L361" s="1443"/>
      <c r="M361" s="1443"/>
      <c r="N361" s="1443"/>
      <c r="O361" s="1443"/>
      <c r="P361" s="1443"/>
      <c r="Q361" s="1443"/>
      <c r="R361" s="1443"/>
      <c r="S361" s="1443"/>
      <c r="T361" s="1443"/>
      <c r="U361" s="1443"/>
      <c r="V361" s="1443"/>
      <c r="W361" s="1443"/>
      <c r="X361" s="1443"/>
      <c r="Y361" s="1443"/>
      <c r="Z361" s="1443"/>
      <c r="AA361" s="1443"/>
      <c r="AB361" s="1443"/>
      <c r="AC361" s="1104"/>
      <c r="AD361" s="43"/>
      <c r="AE361" s="795"/>
    </row>
    <row r="362" spans="1:31" s="34" customFormat="1" x14ac:dyDescent="0.15">
      <c r="A362" s="1131"/>
      <c r="B362" s="1130"/>
      <c r="C362" s="451"/>
      <c r="D362" s="1132"/>
      <c r="E362" s="1134"/>
      <c r="F362" s="110"/>
      <c r="G362" s="70" t="s">
        <v>394</v>
      </c>
      <c r="H362" s="1443" t="s">
        <v>395</v>
      </c>
      <c r="I362" s="1443"/>
      <c r="J362" s="1443"/>
      <c r="K362" s="1443"/>
      <c r="L362" s="1443"/>
      <c r="M362" s="1443"/>
      <c r="N362" s="1443"/>
      <c r="O362" s="1443"/>
      <c r="P362" s="1443"/>
      <c r="Q362" s="1443"/>
      <c r="R362" s="1443"/>
      <c r="S362" s="1443"/>
      <c r="T362" s="1443"/>
      <c r="U362" s="1443"/>
      <c r="V362" s="1443"/>
      <c r="W362" s="1443"/>
      <c r="X362" s="1443"/>
      <c r="Y362" s="1443"/>
      <c r="Z362" s="1443"/>
      <c r="AA362" s="1443"/>
      <c r="AB362" s="1443"/>
      <c r="AC362" s="1104"/>
      <c r="AD362" s="43"/>
      <c r="AE362" s="795"/>
    </row>
    <row r="363" spans="1:31" s="34" customFormat="1" x14ac:dyDescent="0.15">
      <c r="A363" s="1131"/>
      <c r="B363" s="1130"/>
      <c r="C363" s="451"/>
      <c r="D363" s="1132"/>
      <c r="E363" s="1134"/>
      <c r="F363" s="110" t="s">
        <v>167</v>
      </c>
      <c r="G363" s="1674" t="s">
        <v>396</v>
      </c>
      <c r="H363" s="1674"/>
      <c r="I363" s="1674"/>
      <c r="J363" s="1674"/>
      <c r="K363" s="1674"/>
      <c r="L363" s="1674"/>
      <c r="M363" s="1674"/>
      <c r="N363" s="1674"/>
      <c r="O363" s="1674"/>
      <c r="P363" s="1674"/>
      <c r="Q363" s="1674"/>
      <c r="R363" s="1674"/>
      <c r="S363" s="1674"/>
      <c r="T363" s="1674"/>
      <c r="U363" s="1674"/>
      <c r="V363" s="1674"/>
      <c r="W363" s="1674"/>
      <c r="X363" s="1674"/>
      <c r="Y363" s="1674"/>
      <c r="Z363" s="1674"/>
      <c r="AA363" s="1674"/>
      <c r="AB363" s="1674"/>
      <c r="AC363" s="1104"/>
      <c r="AD363" s="43"/>
      <c r="AE363" s="795"/>
    </row>
    <row r="364" spans="1:31" s="34" customFormat="1" x14ac:dyDescent="0.15">
      <c r="A364" s="1131"/>
      <c r="B364" s="1130"/>
      <c r="C364" s="451"/>
      <c r="D364" s="1132"/>
      <c r="E364" s="1134"/>
      <c r="F364" s="110"/>
      <c r="G364" s="1251" t="s">
        <v>397</v>
      </c>
      <c r="H364" s="1682" t="s">
        <v>398</v>
      </c>
      <c r="I364" s="1682"/>
      <c r="J364" s="1682"/>
      <c r="K364" s="1682"/>
      <c r="L364" s="1682"/>
      <c r="M364" s="1682"/>
      <c r="N364" s="1682"/>
      <c r="O364" s="1682"/>
      <c r="P364" s="1682"/>
      <c r="Q364" s="1682"/>
      <c r="R364" s="1682"/>
      <c r="S364" s="1682"/>
      <c r="T364" s="1682"/>
      <c r="U364" s="1682"/>
      <c r="V364" s="1682"/>
      <c r="W364" s="1682"/>
      <c r="X364" s="1682"/>
      <c r="Y364" s="1682"/>
      <c r="Z364" s="1682"/>
      <c r="AA364" s="1682"/>
      <c r="AB364" s="1682"/>
      <c r="AC364" s="1104"/>
      <c r="AD364" s="43"/>
      <c r="AE364" s="795"/>
    </row>
    <row r="365" spans="1:31" s="34" customFormat="1" x14ac:dyDescent="0.15">
      <c r="A365" s="1131"/>
      <c r="B365" s="1130"/>
      <c r="C365" s="451"/>
      <c r="D365" s="1132"/>
      <c r="E365" s="1134"/>
      <c r="F365" s="113"/>
      <c r="G365" s="1251" t="s">
        <v>69</v>
      </c>
      <c r="H365" s="1682" t="s">
        <v>399</v>
      </c>
      <c r="I365" s="1682"/>
      <c r="J365" s="1682"/>
      <c r="K365" s="1682"/>
      <c r="L365" s="1682"/>
      <c r="M365" s="1682"/>
      <c r="N365" s="1682"/>
      <c r="O365" s="1682"/>
      <c r="P365" s="1682"/>
      <c r="Q365" s="1682"/>
      <c r="R365" s="1682"/>
      <c r="S365" s="1682"/>
      <c r="T365" s="1682"/>
      <c r="U365" s="1682"/>
      <c r="V365" s="1682"/>
      <c r="W365" s="1682"/>
      <c r="X365" s="1682"/>
      <c r="Y365" s="1682"/>
      <c r="Z365" s="1682"/>
      <c r="AA365" s="1682"/>
      <c r="AB365" s="1682"/>
      <c r="AC365" s="1104"/>
      <c r="AD365" s="43"/>
      <c r="AE365" s="795"/>
    </row>
    <row r="366" spans="1:31" s="34" customFormat="1" x14ac:dyDescent="0.15">
      <c r="A366" s="1131"/>
      <c r="B366" s="1130"/>
      <c r="C366" s="451"/>
      <c r="D366" s="1132"/>
      <c r="E366" s="1134"/>
      <c r="F366" s="113"/>
      <c r="G366" s="111" t="s">
        <v>322</v>
      </c>
      <c r="H366" s="1682" t="s">
        <v>400</v>
      </c>
      <c r="I366" s="1682"/>
      <c r="J366" s="1682"/>
      <c r="K366" s="1682"/>
      <c r="L366" s="1682"/>
      <c r="M366" s="1682"/>
      <c r="N366" s="1682"/>
      <c r="O366" s="1682"/>
      <c r="P366" s="1682"/>
      <c r="Q366" s="1682"/>
      <c r="R366" s="1682"/>
      <c r="S366" s="1682"/>
      <c r="T366" s="1682"/>
      <c r="U366" s="1682"/>
      <c r="V366" s="1682"/>
      <c r="W366" s="1682"/>
      <c r="X366" s="1682"/>
      <c r="Y366" s="1682"/>
      <c r="Z366" s="1682"/>
      <c r="AA366" s="1682"/>
      <c r="AB366" s="1682"/>
      <c r="AC366" s="1104"/>
      <c r="AD366" s="43"/>
      <c r="AE366" s="795"/>
    </row>
    <row r="367" spans="1:31" s="34" customFormat="1" x14ac:dyDescent="0.15">
      <c r="A367" s="1131"/>
      <c r="B367" s="1130"/>
      <c r="C367" s="451"/>
      <c r="D367" s="1132"/>
      <c r="E367" s="1134"/>
      <c r="F367" s="113"/>
      <c r="G367" s="1251" t="s">
        <v>324</v>
      </c>
      <c r="H367" s="1682" t="s">
        <v>401</v>
      </c>
      <c r="I367" s="1682"/>
      <c r="J367" s="1682"/>
      <c r="K367" s="1682"/>
      <c r="L367" s="1682"/>
      <c r="M367" s="1682"/>
      <c r="N367" s="1682"/>
      <c r="O367" s="1682"/>
      <c r="P367" s="1682"/>
      <c r="Q367" s="1682"/>
      <c r="R367" s="1682"/>
      <c r="S367" s="1682"/>
      <c r="T367" s="1682"/>
      <c r="U367" s="1682"/>
      <c r="V367" s="1682"/>
      <c r="W367" s="1682"/>
      <c r="X367" s="1682"/>
      <c r="Y367" s="1682"/>
      <c r="Z367" s="1682"/>
      <c r="AA367" s="1682"/>
      <c r="AB367" s="1682"/>
      <c r="AC367" s="1104"/>
      <c r="AD367" s="43"/>
      <c r="AE367" s="795"/>
    </row>
    <row r="368" spans="1:31" s="34" customFormat="1" x14ac:dyDescent="0.15">
      <c r="A368" s="1131"/>
      <c r="B368" s="1130"/>
      <c r="C368" s="451"/>
      <c r="D368" s="1132"/>
      <c r="E368" s="1134"/>
      <c r="F368" s="113"/>
      <c r="G368" s="1251" t="s">
        <v>402</v>
      </c>
      <c r="H368" s="1682" t="s">
        <v>403</v>
      </c>
      <c r="I368" s="1682"/>
      <c r="J368" s="1682"/>
      <c r="K368" s="1682"/>
      <c r="L368" s="1682"/>
      <c r="M368" s="1682"/>
      <c r="N368" s="1682"/>
      <c r="O368" s="1682"/>
      <c r="P368" s="1682"/>
      <c r="Q368" s="1682"/>
      <c r="R368" s="1682"/>
      <c r="S368" s="1682"/>
      <c r="T368" s="1682"/>
      <c r="U368" s="1682"/>
      <c r="V368" s="1682"/>
      <c r="W368" s="1682"/>
      <c r="X368" s="1682"/>
      <c r="Y368" s="1682"/>
      <c r="Z368" s="1682"/>
      <c r="AA368" s="1682"/>
      <c r="AB368" s="1682"/>
      <c r="AC368" s="1104"/>
      <c r="AD368" s="43"/>
      <c r="AE368" s="795"/>
    </row>
    <row r="369" spans="1:31" s="34" customFormat="1" x14ac:dyDescent="0.15">
      <c r="A369" s="1131"/>
      <c r="B369" s="1130"/>
      <c r="C369" s="451"/>
      <c r="D369" s="1132"/>
      <c r="E369" s="1134"/>
      <c r="F369" s="113"/>
      <c r="G369" s="1251" t="s">
        <v>404</v>
      </c>
      <c r="H369" s="1682" t="s">
        <v>405</v>
      </c>
      <c r="I369" s="1682"/>
      <c r="J369" s="1682"/>
      <c r="K369" s="1682"/>
      <c r="L369" s="1682"/>
      <c r="M369" s="1682"/>
      <c r="N369" s="1682"/>
      <c r="O369" s="1682"/>
      <c r="P369" s="1682"/>
      <c r="Q369" s="1682"/>
      <c r="R369" s="1682"/>
      <c r="S369" s="1682"/>
      <c r="T369" s="1682"/>
      <c r="U369" s="1682"/>
      <c r="V369" s="1682"/>
      <c r="W369" s="1682"/>
      <c r="X369" s="1682"/>
      <c r="Y369" s="1682"/>
      <c r="Z369" s="1682"/>
      <c r="AA369" s="1682"/>
      <c r="AB369" s="1682"/>
      <c r="AC369" s="838"/>
      <c r="AD369" s="43"/>
      <c r="AE369" s="795"/>
    </row>
    <row r="370" spans="1:31" s="34" customFormat="1" x14ac:dyDescent="0.15">
      <c r="A370" s="1131"/>
      <c r="B370" s="1130"/>
      <c r="C370" s="451"/>
      <c r="D370" s="1132"/>
      <c r="E370" s="1134"/>
      <c r="F370" s="113"/>
      <c r="G370" s="1251" t="s">
        <v>406</v>
      </c>
      <c r="H370" s="1682" t="s">
        <v>407</v>
      </c>
      <c r="I370" s="1682"/>
      <c r="J370" s="1682"/>
      <c r="K370" s="1682"/>
      <c r="L370" s="1682"/>
      <c r="M370" s="1682"/>
      <c r="N370" s="1682"/>
      <c r="O370" s="1682"/>
      <c r="P370" s="1682"/>
      <c r="Q370" s="1682"/>
      <c r="R370" s="1682"/>
      <c r="S370" s="1682"/>
      <c r="T370" s="1682"/>
      <c r="U370" s="1682"/>
      <c r="V370" s="1682"/>
      <c r="W370" s="1682"/>
      <c r="X370" s="1682"/>
      <c r="Y370" s="1682"/>
      <c r="Z370" s="1682"/>
      <c r="AA370" s="1682"/>
      <c r="AB370" s="1682"/>
      <c r="AC370" s="838"/>
      <c r="AD370" s="43"/>
      <c r="AE370" s="795"/>
    </row>
    <row r="371" spans="1:31" s="34" customFormat="1" ht="26.1" customHeight="1" x14ac:dyDescent="0.15">
      <c r="A371" s="1131"/>
      <c r="B371" s="1130"/>
      <c r="C371" s="451"/>
      <c r="D371" s="1132"/>
      <c r="E371" s="1134"/>
      <c r="F371" s="110" t="s">
        <v>167</v>
      </c>
      <c r="G371" s="1481" t="s">
        <v>408</v>
      </c>
      <c r="H371" s="1481"/>
      <c r="I371" s="1481"/>
      <c r="J371" s="1481"/>
      <c r="K371" s="1481"/>
      <c r="L371" s="1481"/>
      <c r="M371" s="1481"/>
      <c r="N371" s="1481"/>
      <c r="O371" s="1481"/>
      <c r="P371" s="1481"/>
      <c r="Q371" s="1481"/>
      <c r="R371" s="1481"/>
      <c r="S371" s="1481"/>
      <c r="T371" s="1481"/>
      <c r="U371" s="1481"/>
      <c r="V371" s="1481"/>
      <c r="W371" s="1481"/>
      <c r="X371" s="1481"/>
      <c r="Y371" s="1481"/>
      <c r="Z371" s="1481"/>
      <c r="AA371" s="1481"/>
      <c r="AB371" s="1481"/>
      <c r="AC371" s="838"/>
      <c r="AD371" s="43"/>
      <c r="AE371" s="795"/>
    </row>
    <row r="372" spans="1:31" s="34" customFormat="1" ht="26.1" customHeight="1" x14ac:dyDescent="0.15">
      <c r="A372" s="1131"/>
      <c r="B372" s="1130"/>
      <c r="C372" s="451"/>
      <c r="D372" s="1132"/>
      <c r="E372" s="1134"/>
      <c r="F372" s="113" t="s">
        <v>167</v>
      </c>
      <c r="G372" s="1481" t="s">
        <v>409</v>
      </c>
      <c r="H372" s="1481"/>
      <c r="I372" s="1481"/>
      <c r="J372" s="1481"/>
      <c r="K372" s="1481"/>
      <c r="L372" s="1481"/>
      <c r="M372" s="1481"/>
      <c r="N372" s="1481"/>
      <c r="O372" s="1481"/>
      <c r="P372" s="1481"/>
      <c r="Q372" s="1481"/>
      <c r="R372" s="1481"/>
      <c r="S372" s="1481"/>
      <c r="T372" s="1481"/>
      <c r="U372" s="1481"/>
      <c r="V372" s="1481"/>
      <c r="W372" s="1481"/>
      <c r="X372" s="1481"/>
      <c r="Y372" s="1481"/>
      <c r="Z372" s="1481"/>
      <c r="AA372" s="1481"/>
      <c r="AB372" s="1481"/>
      <c r="AC372" s="1085"/>
      <c r="AD372" s="43"/>
      <c r="AE372" s="795"/>
    </row>
    <row r="373" spans="1:31" s="34" customFormat="1" ht="15" customHeight="1" x14ac:dyDescent="0.15">
      <c r="A373" s="1131"/>
      <c r="B373" s="1130"/>
      <c r="C373" s="451"/>
      <c r="D373" s="1132"/>
      <c r="E373" s="1134"/>
      <c r="F373" s="114" t="s">
        <v>167</v>
      </c>
      <c r="G373" s="1447" t="s">
        <v>410</v>
      </c>
      <c r="H373" s="1447"/>
      <c r="I373" s="1447"/>
      <c r="J373" s="1447"/>
      <c r="K373" s="1447"/>
      <c r="L373" s="1447"/>
      <c r="M373" s="1447"/>
      <c r="N373" s="1447"/>
      <c r="O373" s="1447"/>
      <c r="P373" s="1447"/>
      <c r="Q373" s="1447"/>
      <c r="R373" s="1447"/>
      <c r="S373" s="1447"/>
      <c r="T373" s="1447"/>
      <c r="U373" s="1447"/>
      <c r="V373" s="1447"/>
      <c r="W373" s="1447"/>
      <c r="X373" s="1447"/>
      <c r="Y373" s="1447"/>
      <c r="Z373" s="1447"/>
      <c r="AA373" s="1447"/>
      <c r="AB373" s="1447"/>
      <c r="AC373" s="1099"/>
      <c r="AD373" s="43"/>
      <c r="AE373" s="795"/>
    </row>
    <row r="374" spans="1:31" s="26" customFormat="1" ht="3.95" customHeight="1" thickBot="1" x14ac:dyDescent="0.2">
      <c r="A374" s="306"/>
      <c r="B374" s="1238"/>
      <c r="C374" s="451"/>
      <c r="D374" s="419"/>
      <c r="E374" s="1188"/>
      <c r="F374" s="1188"/>
      <c r="G374" s="1201"/>
      <c r="H374" s="1201"/>
      <c r="I374" s="1201"/>
      <c r="J374" s="1201"/>
      <c r="K374" s="1201"/>
      <c r="L374" s="1201"/>
      <c r="M374" s="1201"/>
      <c r="N374" s="1201"/>
      <c r="O374" s="1201"/>
      <c r="P374" s="1201"/>
      <c r="Q374" s="1201"/>
      <c r="R374" s="1201"/>
      <c r="S374" s="1201"/>
      <c r="T374" s="1201"/>
      <c r="U374" s="1201"/>
      <c r="V374" s="1201"/>
      <c r="W374" s="1188"/>
      <c r="X374" s="116"/>
      <c r="Y374" s="116"/>
      <c r="Z374" s="116"/>
      <c r="AA374" s="116"/>
      <c r="AB374" s="1236"/>
      <c r="AC374" s="1073"/>
      <c r="AD374" s="66"/>
      <c r="AE374" s="792"/>
    </row>
    <row r="375" spans="1:31" s="26" customFormat="1" ht="18.75" customHeight="1" thickTop="1" x14ac:dyDescent="0.15">
      <c r="A375" s="306"/>
      <c r="B375" s="1238"/>
      <c r="C375" s="451"/>
      <c r="D375" s="419"/>
      <c r="E375" s="1188"/>
      <c r="F375" s="1567" t="s">
        <v>166</v>
      </c>
      <c r="G375" s="1568"/>
      <c r="H375" s="1568"/>
      <c r="I375" s="1568"/>
      <c r="J375" s="1568"/>
      <c r="K375" s="1568"/>
      <c r="L375" s="1568"/>
      <c r="M375" s="1568"/>
      <c r="N375" s="1568"/>
      <c r="O375" s="1568"/>
      <c r="P375" s="1568"/>
      <c r="Q375" s="1568"/>
      <c r="R375" s="1568"/>
      <c r="S375" s="1568"/>
      <c r="T375" s="1568"/>
      <c r="U375" s="1568"/>
      <c r="V375" s="1568"/>
      <c r="W375" s="1568"/>
      <c r="X375" s="1568"/>
      <c r="Y375" s="1568"/>
      <c r="Z375" s="1568"/>
      <c r="AA375" s="1568"/>
      <c r="AB375" s="1569"/>
      <c r="AC375" s="1073"/>
      <c r="AD375" s="66"/>
      <c r="AE375" s="792"/>
    </row>
    <row r="376" spans="1:31" s="26" customFormat="1" ht="15.95" customHeight="1" x14ac:dyDescent="0.15">
      <c r="A376" s="306"/>
      <c r="B376" s="1238"/>
      <c r="C376" s="451"/>
      <c r="D376" s="419"/>
      <c r="E376" s="1188"/>
      <c r="F376" s="88" t="s">
        <v>167</v>
      </c>
      <c r="G376" s="1481" t="s">
        <v>2061</v>
      </c>
      <c r="H376" s="1481"/>
      <c r="I376" s="1481"/>
      <c r="J376" s="1481"/>
      <c r="K376" s="1481"/>
      <c r="L376" s="1481"/>
      <c r="M376" s="1481"/>
      <c r="N376" s="1481"/>
      <c r="O376" s="1481"/>
      <c r="P376" s="1481"/>
      <c r="Q376" s="1481"/>
      <c r="R376" s="1481"/>
      <c r="S376" s="1481"/>
      <c r="T376" s="1481"/>
      <c r="U376" s="1481"/>
      <c r="V376" s="1481"/>
      <c r="W376" s="1481"/>
      <c r="X376" s="1481"/>
      <c r="Y376" s="1481"/>
      <c r="Z376" s="1481"/>
      <c r="AA376" s="1481"/>
      <c r="AB376" s="1681"/>
      <c r="AC376" s="1073"/>
      <c r="AD376" s="66"/>
      <c r="AE376" s="792"/>
    </row>
    <row r="377" spans="1:31" s="26" customFormat="1" ht="39" customHeight="1" x14ac:dyDescent="0.15">
      <c r="A377" s="306"/>
      <c r="B377" s="1238"/>
      <c r="C377" s="451"/>
      <c r="D377" s="419"/>
      <c r="E377" s="1188"/>
      <c r="F377" s="88" t="s">
        <v>167</v>
      </c>
      <c r="G377" s="1481" t="s">
        <v>2062</v>
      </c>
      <c r="H377" s="1481"/>
      <c r="I377" s="1481"/>
      <c r="J377" s="1481"/>
      <c r="K377" s="1481"/>
      <c r="L377" s="1481"/>
      <c r="M377" s="1481"/>
      <c r="N377" s="1481"/>
      <c r="O377" s="1481"/>
      <c r="P377" s="1481"/>
      <c r="Q377" s="1481"/>
      <c r="R377" s="1481"/>
      <c r="S377" s="1481"/>
      <c r="T377" s="1481"/>
      <c r="U377" s="1481"/>
      <c r="V377" s="1481"/>
      <c r="W377" s="1481"/>
      <c r="X377" s="1481"/>
      <c r="Y377" s="1481"/>
      <c r="Z377" s="1481"/>
      <c r="AA377" s="1481"/>
      <c r="AB377" s="1681"/>
      <c r="AC377" s="1073"/>
      <c r="AD377" s="66"/>
      <c r="AE377" s="792"/>
    </row>
    <row r="378" spans="1:31" s="26" customFormat="1" ht="33" customHeight="1" x14ac:dyDescent="0.15">
      <c r="A378" s="306"/>
      <c r="B378" s="1238"/>
      <c r="C378" s="451"/>
      <c r="D378" s="419"/>
      <c r="E378" s="1188"/>
      <c r="F378" s="88" t="s">
        <v>167</v>
      </c>
      <c r="G378" s="1481" t="s">
        <v>212</v>
      </c>
      <c r="H378" s="1481"/>
      <c r="I378" s="1481"/>
      <c r="J378" s="1481"/>
      <c r="K378" s="1481"/>
      <c r="L378" s="1481"/>
      <c r="M378" s="1481"/>
      <c r="N378" s="1481"/>
      <c r="O378" s="1481"/>
      <c r="P378" s="1481"/>
      <c r="Q378" s="1481"/>
      <c r="R378" s="1481"/>
      <c r="S378" s="1481"/>
      <c r="T378" s="1481"/>
      <c r="U378" s="1481"/>
      <c r="V378" s="1481"/>
      <c r="W378" s="1481"/>
      <c r="X378" s="1481"/>
      <c r="Y378" s="1481"/>
      <c r="Z378" s="1481"/>
      <c r="AA378" s="1481"/>
      <c r="AB378" s="1681"/>
      <c r="AC378" s="1073"/>
      <c r="AD378" s="66"/>
      <c r="AE378" s="792"/>
    </row>
    <row r="379" spans="1:31" s="26" customFormat="1" ht="27.75" customHeight="1" thickBot="1" x14ac:dyDescent="0.2">
      <c r="A379" s="306"/>
      <c r="B379" s="1238"/>
      <c r="C379" s="451"/>
      <c r="D379" s="419"/>
      <c r="E379" s="1188"/>
      <c r="F379" s="89" t="s">
        <v>167</v>
      </c>
      <c r="G379" s="1570" t="s">
        <v>315</v>
      </c>
      <c r="H379" s="1570"/>
      <c r="I379" s="1570"/>
      <c r="J379" s="1570"/>
      <c r="K379" s="1570"/>
      <c r="L379" s="1570"/>
      <c r="M379" s="1570"/>
      <c r="N379" s="1570"/>
      <c r="O379" s="1570"/>
      <c r="P379" s="1570"/>
      <c r="Q379" s="1570"/>
      <c r="R379" s="1570"/>
      <c r="S379" s="1570"/>
      <c r="T379" s="1570"/>
      <c r="U379" s="1570"/>
      <c r="V379" s="1570"/>
      <c r="W379" s="1570"/>
      <c r="X379" s="1570"/>
      <c r="Y379" s="1570"/>
      <c r="Z379" s="1570"/>
      <c r="AA379" s="1570"/>
      <c r="AB379" s="1571"/>
      <c r="AC379" s="94"/>
      <c r="AD379" s="66"/>
      <c r="AE379" s="792"/>
    </row>
    <row r="380" spans="1:31" s="26" customFormat="1" ht="5.0999999999999996" customHeight="1" thickTop="1" x14ac:dyDescent="0.15">
      <c r="A380" s="276"/>
      <c r="B380" s="413"/>
      <c r="C380" s="454"/>
      <c r="D380" s="673"/>
      <c r="E380" s="1218"/>
      <c r="F380" s="1218"/>
      <c r="G380" s="1218"/>
      <c r="H380" s="1218"/>
      <c r="I380" s="1218"/>
      <c r="J380" s="1218"/>
      <c r="K380" s="1218"/>
      <c r="L380" s="1218"/>
      <c r="M380" s="1218"/>
      <c r="N380" s="1218"/>
      <c r="O380" s="1218"/>
      <c r="P380" s="1218"/>
      <c r="Q380" s="1218"/>
      <c r="R380" s="1218"/>
      <c r="S380" s="1218"/>
      <c r="T380" s="1218"/>
      <c r="U380" s="1218"/>
      <c r="V380" s="1218"/>
      <c r="W380" s="1218"/>
      <c r="X380" s="528"/>
      <c r="Y380" s="528"/>
      <c r="Z380" s="528"/>
      <c r="AA380" s="528"/>
      <c r="AB380" s="1204"/>
      <c r="AC380" s="844"/>
      <c r="AD380" s="42"/>
      <c r="AE380" s="792"/>
    </row>
    <row r="381" spans="1:31" s="26" customFormat="1" ht="40.5" customHeight="1" x14ac:dyDescent="0.15">
      <c r="A381" s="270"/>
      <c r="B381" s="687">
        <v>30</v>
      </c>
      <c r="C381" s="452" t="s">
        <v>19</v>
      </c>
      <c r="D381" s="715"/>
      <c r="E381" s="1135"/>
      <c r="F381" s="1239"/>
      <c r="G381" s="1662" t="s">
        <v>1900</v>
      </c>
      <c r="H381" s="1662"/>
      <c r="I381" s="1662"/>
      <c r="J381" s="1662"/>
      <c r="K381" s="1662"/>
      <c r="L381" s="1662"/>
      <c r="M381" s="1662"/>
      <c r="N381" s="1662"/>
      <c r="O381" s="1662"/>
      <c r="P381" s="1662"/>
      <c r="Q381" s="1662"/>
      <c r="R381" s="1662"/>
      <c r="S381" s="1662"/>
      <c r="T381" s="1662"/>
      <c r="U381" s="1662"/>
      <c r="V381" s="1662"/>
      <c r="W381" s="1284"/>
      <c r="X381" s="545"/>
      <c r="Y381" s="546"/>
      <c r="Z381" s="547"/>
      <c r="AA381" s="1239"/>
      <c r="AB381" s="65" t="s">
        <v>1899</v>
      </c>
      <c r="AC381" s="1088"/>
      <c r="AD381" s="1068" t="s">
        <v>549</v>
      </c>
      <c r="AE381" s="792"/>
    </row>
    <row r="382" spans="1:31" ht="5.0999999999999996" customHeight="1" thickBot="1" x14ac:dyDescent="0.2">
      <c r="A382" s="264"/>
      <c r="B382" s="415"/>
      <c r="C382" s="455"/>
      <c r="D382" s="416"/>
      <c r="E382" s="60"/>
      <c r="F382" s="1188"/>
      <c r="G382" s="1188"/>
      <c r="H382" s="1188"/>
      <c r="I382" s="1188"/>
      <c r="J382" s="1188"/>
      <c r="K382" s="1188"/>
      <c r="L382" s="1188"/>
      <c r="M382" s="1188"/>
      <c r="N382" s="1188"/>
      <c r="O382" s="1188"/>
      <c r="P382" s="1188"/>
      <c r="Q382" s="1188"/>
      <c r="R382" s="1188"/>
      <c r="S382" s="1188"/>
      <c r="T382" s="1188"/>
      <c r="U382" s="1188"/>
      <c r="V382" s="1188"/>
      <c r="W382" s="1185"/>
      <c r="X382" s="531"/>
      <c r="Y382" s="531"/>
      <c r="Z382" s="564"/>
      <c r="AA382" s="1190"/>
      <c r="AB382" s="1197"/>
      <c r="AC382" s="1070"/>
      <c r="AD382" s="834"/>
    </row>
    <row r="383" spans="1:31" ht="14.25" customHeight="1" thickTop="1" x14ac:dyDescent="0.15">
      <c r="A383" s="264"/>
      <c r="B383" s="415"/>
      <c r="C383" s="455"/>
      <c r="D383" s="416"/>
      <c r="E383" s="60"/>
      <c r="F383" s="1567" t="s">
        <v>166</v>
      </c>
      <c r="G383" s="1568"/>
      <c r="H383" s="1568"/>
      <c r="I383" s="1568"/>
      <c r="J383" s="1568"/>
      <c r="K383" s="1568"/>
      <c r="L383" s="1568"/>
      <c r="M383" s="1568"/>
      <c r="N383" s="1568"/>
      <c r="O383" s="1568"/>
      <c r="P383" s="1568"/>
      <c r="Q383" s="1568"/>
      <c r="R383" s="1568"/>
      <c r="S383" s="1568"/>
      <c r="T383" s="1568"/>
      <c r="U383" s="1568"/>
      <c r="V383" s="1568"/>
      <c r="W383" s="1568"/>
      <c r="X383" s="1568"/>
      <c r="Y383" s="1568"/>
      <c r="Z383" s="1568"/>
      <c r="AA383" s="1568"/>
      <c r="AB383" s="1569"/>
      <c r="AC383" s="1070"/>
      <c r="AD383" s="115"/>
    </row>
    <row r="384" spans="1:31" ht="51.75" customHeight="1" x14ac:dyDescent="0.15">
      <c r="A384" s="264"/>
      <c r="B384" s="415"/>
      <c r="C384" s="455"/>
      <c r="D384" s="416"/>
      <c r="E384" s="60"/>
      <c r="F384" s="88" t="s">
        <v>167</v>
      </c>
      <c r="G384" s="1481" t="s">
        <v>985</v>
      </c>
      <c r="H384" s="1481"/>
      <c r="I384" s="1481"/>
      <c r="J384" s="1481"/>
      <c r="K384" s="1481"/>
      <c r="L384" s="1481"/>
      <c r="M384" s="1481"/>
      <c r="N384" s="1481"/>
      <c r="O384" s="1481"/>
      <c r="P384" s="1481"/>
      <c r="Q384" s="1481"/>
      <c r="R384" s="1481"/>
      <c r="S384" s="1481"/>
      <c r="T384" s="1481"/>
      <c r="U384" s="1481"/>
      <c r="V384" s="1481"/>
      <c r="W384" s="1481"/>
      <c r="X384" s="1481"/>
      <c r="Y384" s="1481"/>
      <c r="Z384" s="1481"/>
      <c r="AA384" s="1481"/>
      <c r="AB384" s="1681"/>
      <c r="AC384" s="1070"/>
      <c r="AD384" s="115"/>
    </row>
    <row r="385" spans="1:31" ht="50.25" customHeight="1" x14ac:dyDescent="0.15">
      <c r="A385" s="264"/>
      <c r="B385" s="415"/>
      <c r="C385" s="455"/>
      <c r="D385" s="416"/>
      <c r="E385" s="60"/>
      <c r="F385" s="88" t="s">
        <v>167</v>
      </c>
      <c r="G385" s="1481" t="s">
        <v>986</v>
      </c>
      <c r="H385" s="1481"/>
      <c r="I385" s="1481"/>
      <c r="J385" s="1481"/>
      <c r="K385" s="1481"/>
      <c r="L385" s="1481"/>
      <c r="M385" s="1481"/>
      <c r="N385" s="1481"/>
      <c r="O385" s="1481"/>
      <c r="P385" s="1481"/>
      <c r="Q385" s="1481"/>
      <c r="R385" s="1481"/>
      <c r="S385" s="1481"/>
      <c r="T385" s="1481"/>
      <c r="U385" s="1481"/>
      <c r="V385" s="1481"/>
      <c r="W385" s="1481"/>
      <c r="X385" s="1481"/>
      <c r="Y385" s="1481"/>
      <c r="Z385" s="1481"/>
      <c r="AA385" s="1481"/>
      <c r="AB385" s="1681"/>
      <c r="AC385" s="1070"/>
      <c r="AD385" s="115"/>
    </row>
    <row r="386" spans="1:31" ht="17.25" customHeight="1" thickBot="1" x14ac:dyDescent="0.2">
      <c r="A386" s="264"/>
      <c r="B386" s="415"/>
      <c r="C386" s="455"/>
      <c r="D386" s="416"/>
      <c r="E386" s="60"/>
      <c r="F386" s="89" t="s">
        <v>167</v>
      </c>
      <c r="G386" s="1570" t="s">
        <v>240</v>
      </c>
      <c r="H386" s="1570"/>
      <c r="I386" s="1570"/>
      <c r="J386" s="1570"/>
      <c r="K386" s="1570"/>
      <c r="L386" s="1570"/>
      <c r="M386" s="1570"/>
      <c r="N386" s="1570"/>
      <c r="O386" s="1570"/>
      <c r="P386" s="1570"/>
      <c r="Q386" s="1570"/>
      <c r="R386" s="1570"/>
      <c r="S386" s="1570"/>
      <c r="T386" s="1570"/>
      <c r="U386" s="1570"/>
      <c r="V386" s="1570"/>
      <c r="W386" s="1570"/>
      <c r="X386" s="1570"/>
      <c r="Y386" s="1570"/>
      <c r="Z386" s="1570"/>
      <c r="AA386" s="1570"/>
      <c r="AB386" s="1571"/>
      <c r="AC386" s="1070"/>
      <c r="AD386" s="115"/>
    </row>
    <row r="387" spans="1:31" ht="5.0999999999999996" customHeight="1" thickTop="1" x14ac:dyDescent="0.15">
      <c r="A387" s="264"/>
      <c r="B387" s="415"/>
      <c r="C387" s="455"/>
      <c r="D387" s="416"/>
      <c r="E387" s="60"/>
      <c r="F387" s="1188"/>
      <c r="G387" s="1188"/>
      <c r="H387" s="1188"/>
      <c r="I387" s="1188"/>
      <c r="J387" s="1188"/>
      <c r="K387" s="1188"/>
      <c r="L387" s="1188"/>
      <c r="M387" s="1188"/>
      <c r="N387" s="1188"/>
      <c r="O387" s="1188"/>
      <c r="P387" s="1188"/>
      <c r="Q387" s="1188"/>
      <c r="R387" s="1188"/>
      <c r="S387" s="1188"/>
      <c r="T387" s="1188"/>
      <c r="U387" s="1188"/>
      <c r="V387" s="1188"/>
      <c r="W387" s="1188"/>
      <c r="X387" s="111"/>
      <c r="Y387" s="111"/>
      <c r="Z387" s="111"/>
      <c r="AA387" s="213"/>
      <c r="AB387" s="1197"/>
      <c r="AC387" s="1070"/>
      <c r="AD387" s="115"/>
    </row>
    <row r="388" spans="1:31" s="26" customFormat="1" ht="36.75" customHeight="1" x14ac:dyDescent="0.15">
      <c r="A388" s="270"/>
      <c r="B388" s="798">
        <v>31</v>
      </c>
      <c r="C388" s="800" t="s">
        <v>32</v>
      </c>
      <c r="D388" s="799"/>
      <c r="E388" s="1135"/>
      <c r="F388" s="69" t="s">
        <v>96</v>
      </c>
      <c r="G388" s="1662" t="s">
        <v>1154</v>
      </c>
      <c r="H388" s="1662"/>
      <c r="I388" s="1662"/>
      <c r="J388" s="1662"/>
      <c r="K388" s="1662"/>
      <c r="L388" s="1662"/>
      <c r="M388" s="1662"/>
      <c r="N388" s="1662"/>
      <c r="O388" s="1662"/>
      <c r="P388" s="1662"/>
      <c r="Q388" s="1662"/>
      <c r="R388" s="1662"/>
      <c r="S388" s="1662"/>
      <c r="T388" s="1662"/>
      <c r="U388" s="1662"/>
      <c r="V388" s="1662"/>
      <c r="W388" s="1239"/>
      <c r="X388" s="545"/>
      <c r="Y388" s="546"/>
      <c r="Z388" s="547"/>
      <c r="AA388" s="1239"/>
      <c r="AB388" s="307" t="s">
        <v>1901</v>
      </c>
      <c r="AC388" s="1089"/>
      <c r="AD388" s="56"/>
      <c r="AE388" s="792"/>
    </row>
    <row r="389" spans="1:31" s="26" customFormat="1" ht="37.5" customHeight="1" x14ac:dyDescent="0.15">
      <c r="A389" s="1131"/>
      <c r="B389" s="1130"/>
      <c r="C389" s="1130"/>
      <c r="D389" s="1132"/>
      <c r="E389" s="1135"/>
      <c r="F389" s="69" t="s">
        <v>97</v>
      </c>
      <c r="G389" s="1662" t="s">
        <v>1155</v>
      </c>
      <c r="H389" s="1662"/>
      <c r="I389" s="1662"/>
      <c r="J389" s="1662"/>
      <c r="K389" s="1662"/>
      <c r="L389" s="1662"/>
      <c r="M389" s="1662"/>
      <c r="N389" s="1662"/>
      <c r="O389" s="1662"/>
      <c r="P389" s="1662"/>
      <c r="Q389" s="1662"/>
      <c r="R389" s="1662"/>
      <c r="S389" s="1662"/>
      <c r="T389" s="1662"/>
      <c r="U389" s="1662"/>
      <c r="V389" s="1662"/>
      <c r="W389" s="1284"/>
      <c r="X389" s="545"/>
      <c r="Y389" s="546"/>
      <c r="Z389" s="547"/>
      <c r="AA389" s="1239"/>
      <c r="AB389" s="307" t="s">
        <v>1902</v>
      </c>
      <c r="AC389" s="1088"/>
      <c r="AD389" s="56"/>
      <c r="AE389" s="792"/>
    </row>
    <row r="390" spans="1:31" s="26" customFormat="1" ht="15" customHeight="1" x14ac:dyDescent="0.15">
      <c r="A390" s="1131"/>
      <c r="B390" s="1130"/>
      <c r="C390" s="1130"/>
      <c r="D390" s="1132"/>
      <c r="E390" s="1134"/>
      <c r="F390" s="1264" t="s">
        <v>617</v>
      </c>
      <c r="G390" s="1201"/>
      <c r="H390" s="1201"/>
      <c r="I390" s="1201"/>
      <c r="J390" s="1201"/>
      <c r="K390" s="1201"/>
      <c r="L390" s="1201"/>
      <c r="M390" s="1201"/>
      <c r="N390" s="1201"/>
      <c r="O390" s="1201"/>
      <c r="P390" s="1201"/>
      <c r="Q390" s="1201"/>
      <c r="R390" s="1201"/>
      <c r="S390" s="1201"/>
      <c r="T390" s="1201"/>
      <c r="U390" s="1201"/>
      <c r="V390" s="1201"/>
      <c r="W390" s="1190"/>
      <c r="X390" s="116"/>
      <c r="Y390" s="116"/>
      <c r="Z390" s="116"/>
      <c r="AA390" s="1190"/>
      <c r="AB390" s="1202"/>
      <c r="AC390" s="1082"/>
      <c r="AD390" s="56"/>
      <c r="AE390" s="792"/>
    </row>
    <row r="391" spans="1:31" s="26" customFormat="1" ht="15" customHeight="1" x14ac:dyDescent="0.15">
      <c r="A391" s="1131"/>
      <c r="B391" s="1130"/>
      <c r="C391" s="1130"/>
      <c r="D391" s="1132"/>
      <c r="E391" s="1134"/>
      <c r="F391" s="1190"/>
      <c r="G391" s="1251" t="s">
        <v>316</v>
      </c>
      <c r="H391" s="1271" t="s">
        <v>134</v>
      </c>
      <c r="I391" s="1190"/>
      <c r="J391" s="1190"/>
      <c r="K391" s="1190"/>
      <c r="L391" s="1190"/>
      <c r="M391" s="1190"/>
      <c r="N391" s="1190"/>
      <c r="O391" s="1190"/>
      <c r="P391" s="1190"/>
      <c r="Q391" s="1190"/>
      <c r="R391" s="1190"/>
      <c r="S391" s="1190"/>
      <c r="T391" s="1190"/>
      <c r="U391" s="1190"/>
      <c r="V391" s="1190"/>
      <c r="W391" s="1190"/>
      <c r="X391" s="116"/>
      <c r="Y391" s="116"/>
      <c r="Z391" s="116"/>
      <c r="AA391" s="1190"/>
      <c r="AB391" s="1202"/>
      <c r="AC391" s="1077"/>
      <c r="AD391" s="56"/>
      <c r="AE391" s="792"/>
    </row>
    <row r="392" spans="1:31" s="26" customFormat="1" ht="15" customHeight="1" x14ac:dyDescent="0.15">
      <c r="A392" s="1131"/>
      <c r="B392" s="1130"/>
      <c r="C392" s="1130"/>
      <c r="D392" s="1132"/>
      <c r="E392" s="1134"/>
      <c r="F392" s="1190"/>
      <c r="G392" s="1251" t="s">
        <v>316</v>
      </c>
      <c r="H392" s="1271" t="s">
        <v>1087</v>
      </c>
      <c r="I392" s="1190"/>
      <c r="J392" s="1190"/>
      <c r="K392" s="1190"/>
      <c r="L392" s="1190"/>
      <c r="M392" s="1190"/>
      <c r="N392" s="1190"/>
      <c r="O392" s="1190"/>
      <c r="P392" s="1190"/>
      <c r="Q392" s="1190"/>
      <c r="R392" s="1190"/>
      <c r="S392" s="1190"/>
      <c r="T392" s="1190"/>
      <c r="U392" s="1190"/>
      <c r="V392" s="1190"/>
      <c r="W392" s="1190"/>
      <c r="X392" s="116"/>
      <c r="Y392" s="116"/>
      <c r="Z392" s="116"/>
      <c r="AA392" s="1190"/>
      <c r="AB392" s="1202"/>
      <c r="AC392" s="1077"/>
      <c r="AD392" s="56"/>
      <c r="AE392" s="792"/>
    </row>
    <row r="393" spans="1:31" s="26" customFormat="1" ht="15" customHeight="1" x14ac:dyDescent="0.15">
      <c r="A393" s="1131"/>
      <c r="B393" s="1130"/>
      <c r="C393" s="1130"/>
      <c r="D393" s="1132"/>
      <c r="E393" s="1134"/>
      <c r="F393" s="1190"/>
      <c r="G393" s="1251" t="s">
        <v>316</v>
      </c>
      <c r="H393" s="1271" t="s">
        <v>331</v>
      </c>
      <c r="I393" s="1190"/>
      <c r="J393" s="1190"/>
      <c r="K393" s="1190"/>
      <c r="L393" s="1190"/>
      <c r="M393" s="1190"/>
      <c r="N393" s="1190"/>
      <c r="O393" s="1190"/>
      <c r="P393" s="1190"/>
      <c r="Q393" s="1190"/>
      <c r="R393" s="1190"/>
      <c r="S393" s="1190"/>
      <c r="T393" s="1190"/>
      <c r="U393" s="1190"/>
      <c r="V393" s="1190"/>
      <c r="W393" s="1190"/>
      <c r="X393" s="116"/>
      <c r="Y393" s="116"/>
      <c r="Z393" s="116"/>
      <c r="AA393" s="1190"/>
      <c r="AB393" s="1197"/>
      <c r="AC393" s="1077"/>
      <c r="AD393" s="56"/>
      <c r="AE393" s="792"/>
    </row>
    <row r="394" spans="1:31" s="26" customFormat="1" ht="42" customHeight="1" x14ac:dyDescent="0.15">
      <c r="A394" s="273"/>
      <c r="B394" s="688">
        <v>32</v>
      </c>
      <c r="C394" s="425" t="s">
        <v>139</v>
      </c>
      <c r="D394" s="1279"/>
      <c r="E394" s="1135"/>
      <c r="F394" s="1239"/>
      <c r="G394" s="1662" t="s">
        <v>652</v>
      </c>
      <c r="H394" s="1662"/>
      <c r="I394" s="1662"/>
      <c r="J394" s="1662"/>
      <c r="K394" s="1662"/>
      <c r="L394" s="1662"/>
      <c r="M394" s="1662"/>
      <c r="N394" s="1662"/>
      <c r="O394" s="1662"/>
      <c r="P394" s="1662"/>
      <c r="Q394" s="1662"/>
      <c r="R394" s="1662"/>
      <c r="S394" s="1662"/>
      <c r="T394" s="1662"/>
      <c r="U394" s="1662"/>
      <c r="V394" s="1662"/>
      <c r="W394" s="1239"/>
      <c r="X394" s="545"/>
      <c r="Y394" s="546"/>
      <c r="Z394" s="547"/>
      <c r="AA394" s="1239"/>
      <c r="AB394" s="65" t="s">
        <v>1903</v>
      </c>
      <c r="AC394" s="1089"/>
      <c r="AD394" s="42"/>
    </row>
    <row r="395" spans="1:31" s="26" customFormat="1" ht="42" customHeight="1" x14ac:dyDescent="0.15">
      <c r="A395" s="270"/>
      <c r="B395" s="798">
        <v>33</v>
      </c>
      <c r="C395" s="803" t="s">
        <v>2</v>
      </c>
      <c r="D395" s="799"/>
      <c r="E395" s="283"/>
      <c r="F395" s="804" t="s">
        <v>96</v>
      </c>
      <c r="G395" s="1797" t="s">
        <v>655</v>
      </c>
      <c r="H395" s="1797"/>
      <c r="I395" s="1797"/>
      <c r="J395" s="1797"/>
      <c r="K395" s="1797"/>
      <c r="L395" s="1797"/>
      <c r="M395" s="1797"/>
      <c r="N395" s="1797"/>
      <c r="O395" s="1797"/>
      <c r="P395" s="1797"/>
      <c r="Q395" s="1797"/>
      <c r="R395" s="1797"/>
      <c r="S395" s="1797"/>
      <c r="T395" s="1797"/>
      <c r="U395" s="1797"/>
      <c r="V395" s="1797"/>
      <c r="W395" s="1352"/>
      <c r="X395" s="555"/>
      <c r="Y395" s="556"/>
      <c r="Z395" s="557"/>
      <c r="AA395" s="1352"/>
      <c r="AB395" s="802" t="s">
        <v>1904</v>
      </c>
      <c r="AC395" s="762"/>
      <c r="AD395" s="42"/>
    </row>
    <row r="396" spans="1:31" s="26" customFormat="1" ht="42" customHeight="1" x14ac:dyDescent="0.15">
      <c r="A396" s="1131"/>
      <c r="B396" s="1130"/>
      <c r="C396" s="1130"/>
      <c r="D396" s="1132"/>
      <c r="E396" s="86"/>
      <c r="F396" s="804" t="s">
        <v>97</v>
      </c>
      <c r="G396" s="1797" t="s">
        <v>1156</v>
      </c>
      <c r="H396" s="1797"/>
      <c r="I396" s="1797"/>
      <c r="J396" s="1797"/>
      <c r="K396" s="1797"/>
      <c r="L396" s="1797"/>
      <c r="M396" s="1797"/>
      <c r="N396" s="1797"/>
      <c r="O396" s="1797"/>
      <c r="P396" s="1797"/>
      <c r="Q396" s="1797"/>
      <c r="R396" s="1797"/>
      <c r="S396" s="1797"/>
      <c r="T396" s="1797"/>
      <c r="U396" s="1797"/>
      <c r="V396" s="1797"/>
      <c r="W396" s="1352"/>
      <c r="X396" s="555"/>
      <c r="Y396" s="556"/>
      <c r="Z396" s="557"/>
      <c r="AA396" s="1352"/>
      <c r="AB396" s="802" t="s">
        <v>1905</v>
      </c>
      <c r="AC396" s="762"/>
      <c r="AD396" s="42"/>
    </row>
    <row r="397" spans="1:31" s="26" customFormat="1" ht="42" customHeight="1" x14ac:dyDescent="0.15">
      <c r="A397" s="270"/>
      <c r="B397" s="798">
        <v>34</v>
      </c>
      <c r="C397" s="805" t="s">
        <v>210</v>
      </c>
      <c r="D397" s="799"/>
      <c r="E397" s="1135"/>
      <c r="F397" s="69" t="s">
        <v>96</v>
      </c>
      <c r="G397" s="1662" t="s">
        <v>656</v>
      </c>
      <c r="H397" s="1662"/>
      <c r="I397" s="1662"/>
      <c r="J397" s="1662"/>
      <c r="K397" s="1662"/>
      <c r="L397" s="1662"/>
      <c r="M397" s="1662"/>
      <c r="N397" s="1662"/>
      <c r="O397" s="1662"/>
      <c r="P397" s="1662"/>
      <c r="Q397" s="1662"/>
      <c r="R397" s="1662"/>
      <c r="S397" s="1662"/>
      <c r="T397" s="1662"/>
      <c r="U397" s="1662"/>
      <c r="V397" s="1662"/>
      <c r="W397" s="1239"/>
      <c r="X397" s="545"/>
      <c r="Y397" s="547"/>
      <c r="Z397" s="547"/>
      <c r="AA397" s="1239"/>
      <c r="AB397" s="65" t="s">
        <v>1906</v>
      </c>
      <c r="AC397" s="1088"/>
      <c r="AD397" s="393" t="s">
        <v>549</v>
      </c>
    </row>
    <row r="398" spans="1:31" s="34" customFormat="1" ht="3.95" customHeight="1" x14ac:dyDescent="0.15">
      <c r="A398" s="1131"/>
      <c r="B398" s="430"/>
      <c r="C398" s="423"/>
      <c r="D398" s="1132"/>
      <c r="E398" s="1180"/>
      <c r="F398" s="779"/>
      <c r="G398" s="1207"/>
      <c r="H398" s="1207"/>
      <c r="I398" s="1207"/>
      <c r="J398" s="1207"/>
      <c r="K398" s="1207"/>
      <c r="L398" s="1207"/>
      <c r="M398" s="1207"/>
      <c r="N398" s="1207"/>
      <c r="O398" s="1207"/>
      <c r="P398" s="1207"/>
      <c r="Q398" s="1207"/>
      <c r="R398" s="1207"/>
      <c r="S398" s="1207"/>
      <c r="T398" s="1207"/>
      <c r="U398" s="1207"/>
      <c r="V398" s="1207"/>
      <c r="W398" s="1181"/>
      <c r="X398" s="786"/>
      <c r="Y398" s="786"/>
      <c r="Z398" s="786"/>
      <c r="AA398" s="1181"/>
      <c r="AB398" s="1268"/>
      <c r="AC398" s="1075"/>
      <c r="AD398" s="42"/>
    </row>
    <row r="399" spans="1:31" s="33" customFormat="1" ht="16.5" customHeight="1" x14ac:dyDescent="0.15">
      <c r="A399" s="1131"/>
      <c r="B399" s="1130"/>
      <c r="C399" s="1130"/>
      <c r="D399" s="1132"/>
      <c r="E399" s="1134"/>
      <c r="F399" s="1440" t="s">
        <v>657</v>
      </c>
      <c r="G399" s="1441"/>
      <c r="H399" s="1441"/>
      <c r="I399" s="1441"/>
      <c r="J399" s="1441"/>
      <c r="K399" s="1441"/>
      <c r="L399" s="1441"/>
      <c r="M399" s="1441"/>
      <c r="N399" s="1441"/>
      <c r="O399" s="1441"/>
      <c r="P399" s="1441"/>
      <c r="Q399" s="1441"/>
      <c r="R399" s="1441"/>
      <c r="S399" s="1441"/>
      <c r="T399" s="1441"/>
      <c r="U399" s="1441"/>
      <c r="V399" s="1441"/>
      <c r="W399" s="1441"/>
      <c r="X399" s="1441"/>
      <c r="Y399" s="1441"/>
      <c r="Z399" s="1441"/>
      <c r="AA399" s="1441"/>
      <c r="AB399" s="1441"/>
      <c r="AC399" s="1075"/>
      <c r="AD399" s="77"/>
    </row>
    <row r="400" spans="1:31" s="34" customFormat="1" ht="28.5" customHeight="1" x14ac:dyDescent="0.15">
      <c r="A400" s="1131"/>
      <c r="B400" s="1130"/>
      <c r="C400" s="1130"/>
      <c r="D400" s="1132"/>
      <c r="E400" s="1134"/>
      <c r="F400" s="713" t="s">
        <v>167</v>
      </c>
      <c r="G400" s="1563" t="s">
        <v>658</v>
      </c>
      <c r="H400" s="1563"/>
      <c r="I400" s="1563"/>
      <c r="J400" s="1563"/>
      <c r="K400" s="1563"/>
      <c r="L400" s="1563"/>
      <c r="M400" s="1563"/>
      <c r="N400" s="1563"/>
      <c r="O400" s="1563"/>
      <c r="P400" s="1563"/>
      <c r="Q400" s="1563"/>
      <c r="R400" s="1563"/>
      <c r="S400" s="1563"/>
      <c r="T400" s="1563"/>
      <c r="U400" s="1563"/>
      <c r="V400" s="1563"/>
      <c r="W400" s="1563"/>
      <c r="X400" s="1563"/>
      <c r="Y400" s="1563"/>
      <c r="Z400" s="1563"/>
      <c r="AA400" s="1563"/>
      <c r="AB400" s="1563"/>
      <c r="AC400" s="1102"/>
      <c r="AD400" s="56"/>
    </row>
    <row r="401" spans="1:30" s="26" customFormat="1" ht="3.95" customHeight="1" x14ac:dyDescent="0.15">
      <c r="A401" s="1131"/>
      <c r="B401" s="1130"/>
      <c r="C401" s="1130"/>
      <c r="D401" s="1132"/>
      <c r="E401" s="713"/>
      <c r="F401" s="49"/>
      <c r="G401" s="1218"/>
      <c r="H401" s="1218"/>
      <c r="I401" s="1218"/>
      <c r="J401" s="1218"/>
      <c r="K401" s="1218"/>
      <c r="L401" s="1218"/>
      <c r="M401" s="1218"/>
      <c r="N401" s="1218"/>
      <c r="O401" s="1218"/>
      <c r="P401" s="1218"/>
      <c r="Q401" s="1218"/>
      <c r="R401" s="1218"/>
      <c r="S401" s="1218"/>
      <c r="T401" s="1218"/>
      <c r="U401" s="1218"/>
      <c r="V401" s="1218"/>
      <c r="W401" s="1218"/>
      <c r="X401" s="528"/>
      <c r="Y401" s="528"/>
      <c r="Z401" s="525"/>
      <c r="AA401" s="1218"/>
      <c r="AB401" s="1204"/>
      <c r="AC401" s="1080"/>
      <c r="AD401" s="42"/>
    </row>
    <row r="402" spans="1:30" s="26" customFormat="1" ht="42" customHeight="1" x14ac:dyDescent="0.15">
      <c r="A402" s="1131"/>
      <c r="B402" s="1130"/>
      <c r="C402" s="1130"/>
      <c r="D402" s="1132"/>
      <c r="E402" s="1135"/>
      <c r="F402" s="69" t="s">
        <v>97</v>
      </c>
      <c r="G402" s="1711" t="s">
        <v>659</v>
      </c>
      <c r="H402" s="1711"/>
      <c r="I402" s="1711"/>
      <c r="J402" s="1711"/>
      <c r="K402" s="1711"/>
      <c r="L402" s="1711"/>
      <c r="M402" s="1711"/>
      <c r="N402" s="1711"/>
      <c r="O402" s="1711"/>
      <c r="P402" s="1711"/>
      <c r="Q402" s="1711"/>
      <c r="R402" s="1711"/>
      <c r="S402" s="1711"/>
      <c r="T402" s="1711"/>
      <c r="U402" s="1711"/>
      <c r="V402" s="1711"/>
      <c r="W402" s="1239"/>
      <c r="X402" s="545"/>
      <c r="Y402" s="546"/>
      <c r="Z402" s="547"/>
      <c r="AA402" s="1239"/>
      <c r="AB402" s="65" t="s">
        <v>1907</v>
      </c>
      <c r="AC402" s="1088"/>
      <c r="AD402" s="42"/>
    </row>
    <row r="403" spans="1:30" s="34" customFormat="1" ht="3.95" customHeight="1" x14ac:dyDescent="0.15">
      <c r="A403" s="1131"/>
      <c r="B403" s="1130"/>
      <c r="C403" s="1130"/>
      <c r="D403" s="1132"/>
      <c r="E403" s="1180"/>
      <c r="F403" s="779"/>
      <c r="G403" s="1268"/>
      <c r="H403" s="1268"/>
      <c r="I403" s="1268"/>
      <c r="J403" s="1268"/>
      <c r="K403" s="1268"/>
      <c r="L403" s="1268"/>
      <c r="M403" s="1268"/>
      <c r="N403" s="1268"/>
      <c r="O403" s="1268"/>
      <c r="P403" s="1268"/>
      <c r="Q403" s="1268"/>
      <c r="R403" s="1268"/>
      <c r="S403" s="1268"/>
      <c r="T403" s="1268"/>
      <c r="U403" s="1268"/>
      <c r="V403" s="1268"/>
      <c r="W403" s="1181"/>
      <c r="X403" s="786"/>
      <c r="Y403" s="786"/>
      <c r="Z403" s="786"/>
      <c r="AA403" s="1181"/>
      <c r="AB403" s="1268"/>
      <c r="AC403" s="1075"/>
      <c r="AD403" s="42"/>
    </row>
    <row r="404" spans="1:30" s="33" customFormat="1" ht="15.75" customHeight="1" x14ac:dyDescent="0.15">
      <c r="A404" s="1131"/>
      <c r="B404" s="1130"/>
      <c r="C404" s="1130"/>
      <c r="D404" s="1132"/>
      <c r="E404" s="1134"/>
      <c r="F404" s="1440" t="s">
        <v>657</v>
      </c>
      <c r="G404" s="1441"/>
      <c r="H404" s="1441"/>
      <c r="I404" s="1441"/>
      <c r="J404" s="1441"/>
      <c r="K404" s="1441"/>
      <c r="L404" s="1441"/>
      <c r="M404" s="1441"/>
      <c r="N404" s="1441"/>
      <c r="O404" s="1441"/>
      <c r="P404" s="1441"/>
      <c r="Q404" s="1441"/>
      <c r="R404" s="1441"/>
      <c r="S404" s="1441"/>
      <c r="T404" s="1441"/>
      <c r="U404" s="1441"/>
      <c r="V404" s="1441"/>
      <c r="W404" s="1441"/>
      <c r="X404" s="1441"/>
      <c r="Y404" s="1441"/>
      <c r="Z404" s="1441"/>
      <c r="AA404" s="1441"/>
      <c r="AB404" s="1441"/>
      <c r="AC404" s="1075"/>
      <c r="AD404" s="77"/>
    </row>
    <row r="405" spans="1:30" s="34" customFormat="1" ht="16.5" customHeight="1" x14ac:dyDescent="0.15">
      <c r="A405" s="1131"/>
      <c r="B405" s="1130"/>
      <c r="C405" s="1130"/>
      <c r="D405" s="1132"/>
      <c r="E405" s="1134"/>
      <c r="F405" s="713" t="s">
        <v>167</v>
      </c>
      <c r="G405" s="1798" t="s">
        <v>660</v>
      </c>
      <c r="H405" s="1798"/>
      <c r="I405" s="1798"/>
      <c r="J405" s="1798"/>
      <c r="K405" s="1798"/>
      <c r="L405" s="1798"/>
      <c r="M405" s="1798"/>
      <c r="N405" s="1798"/>
      <c r="O405" s="1798"/>
      <c r="P405" s="1798"/>
      <c r="Q405" s="1798"/>
      <c r="R405" s="1798"/>
      <c r="S405" s="1798"/>
      <c r="T405" s="1798"/>
      <c r="U405" s="1798"/>
      <c r="V405" s="1798"/>
      <c r="W405" s="1798"/>
      <c r="X405" s="1798"/>
      <c r="Y405" s="1798"/>
      <c r="Z405" s="1798"/>
      <c r="AA405" s="1798"/>
      <c r="AB405" s="1798"/>
      <c r="AC405" s="1102"/>
      <c r="AD405" s="56"/>
    </row>
    <row r="406" spans="1:30" s="26" customFormat="1" ht="3.95" customHeight="1" x14ac:dyDescent="0.15">
      <c r="A406" s="1131"/>
      <c r="B406" s="1130"/>
      <c r="C406" s="1130"/>
      <c r="D406" s="1132"/>
      <c r="E406" s="713"/>
      <c r="F406" s="49"/>
      <c r="G406" s="1218"/>
      <c r="H406" s="1218"/>
      <c r="I406" s="1218"/>
      <c r="J406" s="1218"/>
      <c r="K406" s="1218"/>
      <c r="L406" s="1218"/>
      <c r="M406" s="1218"/>
      <c r="N406" s="1218"/>
      <c r="O406" s="1218"/>
      <c r="P406" s="1218"/>
      <c r="Q406" s="1218"/>
      <c r="R406" s="1218"/>
      <c r="S406" s="1218"/>
      <c r="T406" s="1218"/>
      <c r="U406" s="1218"/>
      <c r="V406" s="1218"/>
      <c r="W406" s="1218"/>
      <c r="X406" s="528"/>
      <c r="Y406" s="528"/>
      <c r="Z406" s="525"/>
      <c r="AA406" s="1218"/>
      <c r="AB406" s="1204"/>
      <c r="AC406" s="1080"/>
      <c r="AD406" s="42"/>
    </row>
    <row r="407" spans="1:30" s="26" customFormat="1" ht="42" customHeight="1" x14ac:dyDescent="0.15">
      <c r="A407" s="1131"/>
      <c r="B407" s="1130"/>
      <c r="C407" s="1130"/>
      <c r="D407" s="1132"/>
      <c r="E407" s="1135"/>
      <c r="F407" s="69" t="s">
        <v>98</v>
      </c>
      <c r="G407" s="1799" t="s">
        <v>661</v>
      </c>
      <c r="H407" s="1799"/>
      <c r="I407" s="1799"/>
      <c r="J407" s="1799"/>
      <c r="K407" s="1799"/>
      <c r="L407" s="1799"/>
      <c r="M407" s="1799"/>
      <c r="N407" s="1799"/>
      <c r="O407" s="1799"/>
      <c r="P407" s="1799"/>
      <c r="Q407" s="1799"/>
      <c r="R407" s="1799"/>
      <c r="S407" s="1799"/>
      <c r="T407" s="1799"/>
      <c r="U407" s="1799"/>
      <c r="V407" s="1799"/>
      <c r="W407" s="1239"/>
      <c r="X407" s="545"/>
      <c r="Y407" s="546"/>
      <c r="Z407" s="547"/>
      <c r="AA407" s="1239"/>
      <c r="AB407" s="65" t="s">
        <v>1908</v>
      </c>
      <c r="AC407" s="1088"/>
      <c r="AD407" s="1068" t="s">
        <v>541</v>
      </c>
    </row>
    <row r="408" spans="1:30" s="26" customFormat="1" ht="56.1" customHeight="1" x14ac:dyDescent="0.15">
      <c r="A408" s="1131"/>
      <c r="B408" s="1130"/>
      <c r="C408" s="1130"/>
      <c r="D408" s="1132"/>
      <c r="E408" s="1135"/>
      <c r="F408" s="69" t="s">
        <v>299</v>
      </c>
      <c r="G408" s="1711" t="s">
        <v>662</v>
      </c>
      <c r="H408" s="1711"/>
      <c r="I408" s="1711"/>
      <c r="J408" s="1711"/>
      <c r="K408" s="1711"/>
      <c r="L408" s="1711"/>
      <c r="M408" s="1711"/>
      <c r="N408" s="1711"/>
      <c r="O408" s="1711"/>
      <c r="P408" s="1711"/>
      <c r="Q408" s="1711"/>
      <c r="R408" s="1711"/>
      <c r="S408" s="1711"/>
      <c r="T408" s="1711"/>
      <c r="U408" s="1711"/>
      <c r="V408" s="1711"/>
      <c r="W408" s="1239"/>
      <c r="X408" s="545"/>
      <c r="Y408" s="546"/>
      <c r="Z408" s="547"/>
      <c r="AA408" s="1239"/>
      <c r="AB408" s="65" t="s">
        <v>1909</v>
      </c>
      <c r="AC408" s="1088"/>
      <c r="AD408" s="42"/>
    </row>
    <row r="409" spans="1:30" s="26" customFormat="1" ht="3.95" customHeight="1" x14ac:dyDescent="0.15">
      <c r="A409" s="1131"/>
      <c r="B409" s="1130"/>
      <c r="C409" s="1130"/>
      <c r="D409" s="1132"/>
      <c r="E409" s="1134"/>
      <c r="F409" s="72"/>
      <c r="G409" s="1201"/>
      <c r="H409" s="1201"/>
      <c r="I409" s="1201"/>
      <c r="J409" s="1201"/>
      <c r="K409" s="1201"/>
      <c r="L409" s="1201"/>
      <c r="M409" s="1201"/>
      <c r="N409" s="1201"/>
      <c r="O409" s="1201"/>
      <c r="P409" s="1201"/>
      <c r="Q409" s="1201"/>
      <c r="R409" s="1201"/>
      <c r="S409" s="1201"/>
      <c r="T409" s="1201"/>
      <c r="U409" s="1201"/>
      <c r="V409" s="1201"/>
      <c r="W409" s="1190"/>
      <c r="X409" s="786"/>
      <c r="Y409" s="786"/>
      <c r="Z409" s="786"/>
      <c r="AA409" s="1232"/>
      <c r="AB409" s="1201"/>
      <c r="AC409" s="1077"/>
      <c r="AD409" s="42"/>
    </row>
    <row r="410" spans="1:30" s="26" customFormat="1" ht="16.5" customHeight="1" x14ac:dyDescent="0.15">
      <c r="A410" s="1131"/>
      <c r="B410" s="1130"/>
      <c r="C410" s="1130"/>
      <c r="D410" s="1132"/>
      <c r="E410" s="1134"/>
      <c r="F410" s="1440" t="s">
        <v>657</v>
      </c>
      <c r="G410" s="1441"/>
      <c r="H410" s="1441"/>
      <c r="I410" s="1441"/>
      <c r="J410" s="1441"/>
      <c r="K410" s="1441"/>
      <c r="L410" s="1441"/>
      <c r="M410" s="1441"/>
      <c r="N410" s="1441"/>
      <c r="O410" s="1441"/>
      <c r="P410" s="1441"/>
      <c r="Q410" s="1441"/>
      <c r="R410" s="1441"/>
      <c r="S410" s="1441"/>
      <c r="T410" s="1441"/>
      <c r="U410" s="1441"/>
      <c r="V410" s="1441"/>
      <c r="W410" s="1441"/>
      <c r="X410" s="1441"/>
      <c r="Y410" s="1441"/>
      <c r="Z410" s="1441"/>
      <c r="AA410" s="1441"/>
      <c r="AB410" s="1441"/>
      <c r="AC410" s="1075"/>
      <c r="AD410" s="42"/>
    </row>
    <row r="411" spans="1:30" s="26" customFormat="1" ht="51" customHeight="1" x14ac:dyDescent="0.15">
      <c r="A411" s="1131"/>
      <c r="B411" s="1130"/>
      <c r="C411" s="1130"/>
      <c r="D411" s="1132"/>
      <c r="E411" s="1134"/>
      <c r="F411" s="180" t="s">
        <v>167</v>
      </c>
      <c r="G411" s="1481" t="s">
        <v>309</v>
      </c>
      <c r="H411" s="1481"/>
      <c r="I411" s="1481"/>
      <c r="J411" s="1481"/>
      <c r="K411" s="1481"/>
      <c r="L411" s="1481"/>
      <c r="M411" s="1481"/>
      <c r="N411" s="1481"/>
      <c r="O411" s="1481"/>
      <c r="P411" s="1481"/>
      <c r="Q411" s="1481"/>
      <c r="R411" s="1481"/>
      <c r="S411" s="1481"/>
      <c r="T411" s="1481"/>
      <c r="U411" s="1481"/>
      <c r="V411" s="1481"/>
      <c r="W411" s="1481"/>
      <c r="X411" s="1481"/>
      <c r="Y411" s="1481"/>
      <c r="Z411" s="1481"/>
      <c r="AA411" s="1481"/>
      <c r="AB411" s="1481"/>
      <c r="AC411" s="1077"/>
      <c r="AD411" s="42"/>
    </row>
    <row r="412" spans="1:30" s="26" customFormat="1" x14ac:dyDescent="0.15">
      <c r="A412" s="1131"/>
      <c r="B412" s="1130"/>
      <c r="C412" s="1130"/>
      <c r="D412" s="1132"/>
      <c r="E412" s="1134"/>
      <c r="F412" s="180" t="s">
        <v>86</v>
      </c>
      <c r="G412" s="1481" t="s">
        <v>411</v>
      </c>
      <c r="H412" s="1481"/>
      <c r="I412" s="1481"/>
      <c r="J412" s="1481"/>
      <c r="K412" s="1481"/>
      <c r="L412" s="1481"/>
      <c r="M412" s="1481"/>
      <c r="N412" s="1481"/>
      <c r="O412" s="1481"/>
      <c r="P412" s="1481"/>
      <c r="Q412" s="1481"/>
      <c r="R412" s="1481"/>
      <c r="S412" s="1481"/>
      <c r="T412" s="1481"/>
      <c r="U412" s="1481"/>
      <c r="V412" s="1481"/>
      <c r="W412" s="1481"/>
      <c r="X412" s="1481"/>
      <c r="Y412" s="1481"/>
      <c r="Z412" s="1481"/>
      <c r="AA412" s="1481"/>
      <c r="AB412" s="1481"/>
      <c r="AC412" s="1074"/>
      <c r="AD412" s="42"/>
    </row>
    <row r="413" spans="1:30" s="26" customFormat="1" ht="39.75" customHeight="1" x14ac:dyDescent="0.15">
      <c r="A413" s="1131"/>
      <c r="B413" s="1130"/>
      <c r="C413" s="1130"/>
      <c r="D413" s="1132"/>
      <c r="E413" s="1134"/>
      <c r="F413" s="180"/>
      <c r="G413" s="1481" t="s">
        <v>663</v>
      </c>
      <c r="H413" s="1481"/>
      <c r="I413" s="1481"/>
      <c r="J413" s="1481"/>
      <c r="K413" s="1481"/>
      <c r="L413" s="1481"/>
      <c r="M413" s="1481"/>
      <c r="N413" s="1481"/>
      <c r="O413" s="1481"/>
      <c r="P413" s="1481"/>
      <c r="Q413" s="1481"/>
      <c r="R413" s="1481"/>
      <c r="S413" s="1481"/>
      <c r="T413" s="1481"/>
      <c r="U413" s="1481"/>
      <c r="V413" s="1481"/>
      <c r="W413" s="1481"/>
      <c r="X413" s="1481"/>
      <c r="Y413" s="1481"/>
      <c r="Z413" s="1481"/>
      <c r="AA413" s="1481"/>
      <c r="AB413" s="1481"/>
      <c r="AC413" s="1086"/>
      <c r="AD413" s="42"/>
    </row>
    <row r="414" spans="1:30" s="26" customFormat="1" x14ac:dyDescent="0.15">
      <c r="A414" s="1131"/>
      <c r="B414" s="1130"/>
      <c r="C414" s="1130"/>
      <c r="D414" s="1132"/>
      <c r="E414" s="1134"/>
      <c r="F414" s="180"/>
      <c r="G414" s="1257" t="s">
        <v>414</v>
      </c>
      <c r="H414" s="1665" t="s">
        <v>512</v>
      </c>
      <c r="I414" s="1665"/>
      <c r="J414" s="1665"/>
      <c r="K414" s="1665"/>
      <c r="L414" s="1665"/>
      <c r="M414" s="1665"/>
      <c r="N414" s="1665"/>
      <c r="O414" s="1665"/>
      <c r="P414" s="1665"/>
      <c r="Q414" s="1665"/>
      <c r="R414" s="1665"/>
      <c r="S414" s="1665"/>
      <c r="T414" s="1665"/>
      <c r="U414" s="1665"/>
      <c r="V414" s="1665"/>
      <c r="W414" s="1665"/>
      <c r="X414" s="1665"/>
      <c r="Y414" s="1665"/>
      <c r="Z414" s="1665"/>
      <c r="AA414" s="1665"/>
      <c r="AB414" s="1665"/>
      <c r="AC414" s="1082"/>
      <c r="AD414" s="42"/>
    </row>
    <row r="415" spans="1:30" s="26" customFormat="1" x14ac:dyDescent="0.15">
      <c r="A415" s="1131"/>
      <c r="B415" s="1130"/>
      <c r="C415" s="1130"/>
      <c r="D415" s="1132"/>
      <c r="E415" s="1134"/>
      <c r="F415" s="180"/>
      <c r="G415" s="1257" t="s">
        <v>415</v>
      </c>
      <c r="H415" s="1665" t="s">
        <v>513</v>
      </c>
      <c r="I415" s="1665"/>
      <c r="J415" s="1665"/>
      <c r="K415" s="1665"/>
      <c r="L415" s="1665"/>
      <c r="M415" s="1665"/>
      <c r="N415" s="1665"/>
      <c r="O415" s="1665"/>
      <c r="P415" s="1665"/>
      <c r="Q415" s="1665"/>
      <c r="R415" s="1665"/>
      <c r="S415" s="1665"/>
      <c r="T415" s="1665"/>
      <c r="U415" s="1665"/>
      <c r="V415" s="1665"/>
      <c r="W415" s="1665"/>
      <c r="X415" s="1665"/>
      <c r="Y415" s="1665"/>
      <c r="Z415" s="1665"/>
      <c r="AA415" s="1665"/>
      <c r="AB415" s="1665"/>
      <c r="AC415" s="1082"/>
      <c r="AD415" s="42"/>
    </row>
    <row r="416" spans="1:30" s="26" customFormat="1" x14ac:dyDescent="0.15">
      <c r="A416" s="1131"/>
      <c r="B416" s="1130"/>
      <c r="C416" s="1130"/>
      <c r="D416" s="1132"/>
      <c r="E416" s="1134"/>
      <c r="F416" s="180" t="s">
        <v>69</v>
      </c>
      <c r="G416" s="1481" t="s">
        <v>514</v>
      </c>
      <c r="H416" s="1481"/>
      <c r="I416" s="1481"/>
      <c r="J416" s="1481"/>
      <c r="K416" s="1481"/>
      <c r="L416" s="1481"/>
      <c r="M416" s="1481"/>
      <c r="N416" s="1481"/>
      <c r="O416" s="1481"/>
      <c r="P416" s="1481"/>
      <c r="Q416" s="1481"/>
      <c r="R416" s="1481"/>
      <c r="S416" s="1481"/>
      <c r="T416" s="1481"/>
      <c r="U416" s="1481"/>
      <c r="V416" s="1481"/>
      <c r="W416" s="1481"/>
      <c r="X416" s="1481"/>
      <c r="Y416" s="1481"/>
      <c r="Z416" s="1481"/>
      <c r="AA416" s="1481"/>
      <c r="AB416" s="1481"/>
      <c r="AC416" s="1082"/>
      <c r="AD416" s="42"/>
    </row>
    <row r="417" spans="1:31" s="26" customFormat="1" ht="31.5" customHeight="1" x14ac:dyDescent="0.15">
      <c r="A417" s="1131"/>
      <c r="B417" s="1130"/>
      <c r="C417" s="1130"/>
      <c r="D417" s="1132"/>
      <c r="E417" s="1134"/>
      <c r="F417" s="180"/>
      <c r="G417" s="1481" t="s">
        <v>664</v>
      </c>
      <c r="H417" s="1481"/>
      <c r="I417" s="1481"/>
      <c r="J417" s="1481"/>
      <c r="K417" s="1481"/>
      <c r="L417" s="1481"/>
      <c r="M417" s="1481"/>
      <c r="N417" s="1481"/>
      <c r="O417" s="1481"/>
      <c r="P417" s="1481"/>
      <c r="Q417" s="1481"/>
      <c r="R417" s="1481"/>
      <c r="S417" s="1481"/>
      <c r="T417" s="1481"/>
      <c r="U417" s="1481"/>
      <c r="V417" s="1481"/>
      <c r="W417" s="1481"/>
      <c r="X417" s="1481"/>
      <c r="Y417" s="1481"/>
      <c r="Z417" s="1481"/>
      <c r="AA417" s="1481"/>
      <c r="AB417" s="1481"/>
      <c r="AC417" s="1082"/>
      <c r="AD417" s="42"/>
    </row>
    <row r="418" spans="1:31" s="26" customFormat="1" x14ac:dyDescent="0.15">
      <c r="A418" s="1131"/>
      <c r="B418" s="1130"/>
      <c r="C418" s="1130"/>
      <c r="D418" s="1132"/>
      <c r="E418" s="1134"/>
      <c r="F418" s="180"/>
      <c r="G418" s="1188" t="s">
        <v>82</v>
      </c>
      <c r="H418" s="1481" t="s">
        <v>412</v>
      </c>
      <c r="I418" s="1481"/>
      <c r="J418" s="1481"/>
      <c r="K418" s="1481"/>
      <c r="L418" s="1481"/>
      <c r="M418" s="1481"/>
      <c r="N418" s="1481"/>
      <c r="O418" s="1481"/>
      <c r="P418" s="1481"/>
      <c r="Q418" s="1481"/>
      <c r="R418" s="1481"/>
      <c r="S418" s="1481"/>
      <c r="T418" s="1481"/>
      <c r="U418" s="1481"/>
      <c r="V418" s="1481"/>
      <c r="W418" s="1481"/>
      <c r="X418" s="1481"/>
      <c r="Y418" s="1481"/>
      <c r="Z418" s="1481"/>
      <c r="AA418" s="1481"/>
      <c r="AB418" s="1481"/>
      <c r="AC418" s="1082"/>
      <c r="AD418" s="42"/>
    </row>
    <row r="419" spans="1:31" s="26" customFormat="1" x14ac:dyDescent="0.15">
      <c r="A419" s="1131"/>
      <c r="B419" s="1130"/>
      <c r="C419" s="1130"/>
      <c r="D419" s="1132"/>
      <c r="E419" s="1134"/>
      <c r="F419" s="180"/>
      <c r="G419" s="1188" t="s">
        <v>23</v>
      </c>
      <c r="H419" s="1481" t="s">
        <v>413</v>
      </c>
      <c r="I419" s="1481"/>
      <c r="J419" s="1481"/>
      <c r="K419" s="1481"/>
      <c r="L419" s="1481"/>
      <c r="M419" s="1481"/>
      <c r="N419" s="1481"/>
      <c r="O419" s="1481"/>
      <c r="P419" s="1481"/>
      <c r="Q419" s="1481"/>
      <c r="R419" s="1481"/>
      <c r="S419" s="1481"/>
      <c r="T419" s="1481"/>
      <c r="U419" s="1481"/>
      <c r="V419" s="1481"/>
      <c r="W419" s="1481"/>
      <c r="X419" s="1481"/>
      <c r="Y419" s="1481"/>
      <c r="Z419" s="1481"/>
      <c r="AA419" s="1481"/>
      <c r="AB419" s="1481"/>
      <c r="AC419" s="1082"/>
      <c r="AD419" s="42"/>
    </row>
    <row r="420" spans="1:31" s="26" customFormat="1" x14ac:dyDescent="0.15">
      <c r="A420" s="1131"/>
      <c r="B420" s="1130"/>
      <c r="C420" s="1130"/>
      <c r="D420" s="1132"/>
      <c r="E420" s="1134"/>
      <c r="F420" s="180"/>
      <c r="G420" s="1188" t="s">
        <v>72</v>
      </c>
      <c r="H420" s="1481" t="s">
        <v>515</v>
      </c>
      <c r="I420" s="1481"/>
      <c r="J420" s="1481"/>
      <c r="K420" s="1481"/>
      <c r="L420" s="1481"/>
      <c r="M420" s="1481"/>
      <c r="N420" s="1481"/>
      <c r="O420" s="1481"/>
      <c r="P420" s="1481"/>
      <c r="Q420" s="1481"/>
      <c r="R420" s="1481"/>
      <c r="S420" s="1481"/>
      <c r="T420" s="1481"/>
      <c r="U420" s="1481"/>
      <c r="V420" s="1481"/>
      <c r="W420" s="1481"/>
      <c r="X420" s="1481"/>
      <c r="Y420" s="1481"/>
      <c r="Z420" s="1481"/>
      <c r="AA420" s="1481"/>
      <c r="AB420" s="1481"/>
      <c r="AC420" s="1082"/>
      <c r="AD420" s="42"/>
    </row>
    <row r="421" spans="1:31" s="26" customFormat="1" x14ac:dyDescent="0.15">
      <c r="A421" s="1131"/>
      <c r="B421" s="1130"/>
      <c r="C421" s="1130"/>
      <c r="D421" s="1132"/>
      <c r="E421" s="1134"/>
      <c r="F421" s="181"/>
      <c r="G421" s="1521" t="s">
        <v>516</v>
      </c>
      <c r="H421" s="1521"/>
      <c r="I421" s="1521"/>
      <c r="J421" s="1521"/>
      <c r="K421" s="1521"/>
      <c r="L421" s="1521"/>
      <c r="M421" s="1521"/>
      <c r="N421" s="1521"/>
      <c r="O421" s="1521"/>
      <c r="P421" s="1521"/>
      <c r="Q421" s="1521"/>
      <c r="R421" s="1521"/>
      <c r="S421" s="1521"/>
      <c r="T421" s="1521"/>
      <c r="U421" s="1521"/>
      <c r="V421" s="1521"/>
      <c r="W421" s="1521"/>
      <c r="X421" s="1521"/>
      <c r="Y421" s="1521"/>
      <c r="Z421" s="1521"/>
      <c r="AA421" s="1521"/>
      <c r="AB421" s="1521"/>
      <c r="AC421" s="1117"/>
      <c r="AD421" s="42"/>
    </row>
    <row r="422" spans="1:31" s="27" customFormat="1" ht="3.6" customHeight="1" thickBot="1" x14ac:dyDescent="0.2">
      <c r="A422" s="1131"/>
      <c r="B422" s="1130"/>
      <c r="C422" s="1130"/>
      <c r="D422" s="1132"/>
      <c r="E422" s="1134"/>
      <c r="F422" s="1190"/>
      <c r="G422" s="1201"/>
      <c r="H422" s="1201"/>
      <c r="I422" s="1201"/>
      <c r="J422" s="1201"/>
      <c r="K422" s="1201"/>
      <c r="L422" s="1201"/>
      <c r="M422" s="1201"/>
      <c r="N422" s="1201"/>
      <c r="O422" s="1201"/>
      <c r="P422" s="1201"/>
      <c r="Q422" s="1201"/>
      <c r="R422" s="1201"/>
      <c r="S422" s="1201"/>
      <c r="T422" s="1201"/>
      <c r="U422" s="1201"/>
      <c r="V422" s="1201"/>
      <c r="W422" s="1190"/>
      <c r="X422" s="116"/>
      <c r="Y422" s="116"/>
      <c r="Z422" s="116"/>
      <c r="AA422" s="116"/>
      <c r="AB422" s="1527"/>
      <c r="AC422" s="1527"/>
      <c r="AD422" s="91"/>
    </row>
    <row r="423" spans="1:31" s="26" customFormat="1" ht="14.25" thickTop="1" x14ac:dyDescent="0.15">
      <c r="A423" s="1131"/>
      <c r="B423" s="1130"/>
      <c r="C423" s="1130"/>
      <c r="D423" s="1132"/>
      <c r="E423" s="1134"/>
      <c r="F423" s="1800" t="s">
        <v>166</v>
      </c>
      <c r="G423" s="1801"/>
      <c r="H423" s="1801"/>
      <c r="I423" s="1801"/>
      <c r="J423" s="1801"/>
      <c r="K423" s="1801"/>
      <c r="L423" s="1801"/>
      <c r="M423" s="1801"/>
      <c r="N423" s="1801"/>
      <c r="O423" s="1801"/>
      <c r="P423" s="1801"/>
      <c r="Q423" s="1801"/>
      <c r="R423" s="1801"/>
      <c r="S423" s="1801"/>
      <c r="T423" s="1801"/>
      <c r="U423" s="1801"/>
      <c r="V423" s="1801"/>
      <c r="W423" s="1801"/>
      <c r="X423" s="1801"/>
      <c r="Y423" s="1801"/>
      <c r="Z423" s="1801"/>
      <c r="AA423" s="1801"/>
      <c r="AB423" s="1802"/>
      <c r="AC423" s="1077"/>
      <c r="AD423" s="91"/>
    </row>
    <row r="424" spans="1:31" ht="12" x14ac:dyDescent="0.15">
      <c r="A424" s="264"/>
      <c r="B424" s="415"/>
      <c r="C424" s="415"/>
      <c r="D424" s="416"/>
      <c r="E424" s="54"/>
      <c r="F424" s="88" t="s">
        <v>167</v>
      </c>
      <c r="G424" s="1481" t="s">
        <v>180</v>
      </c>
      <c r="H424" s="1481"/>
      <c r="I424" s="1481"/>
      <c r="J424" s="1481"/>
      <c r="K424" s="1481"/>
      <c r="L424" s="1481"/>
      <c r="M424" s="1481"/>
      <c r="N424" s="1481"/>
      <c r="O424" s="1481"/>
      <c r="P424" s="1481"/>
      <c r="Q424" s="1481"/>
      <c r="R424" s="1481"/>
      <c r="S424" s="1481"/>
      <c r="T424" s="1481"/>
      <c r="U424" s="1481"/>
      <c r="V424" s="1481"/>
      <c r="W424" s="1481"/>
      <c r="X424" s="1481"/>
      <c r="Y424" s="1481"/>
      <c r="Z424" s="1481"/>
      <c r="AA424" s="1481"/>
      <c r="AB424" s="1681"/>
      <c r="AC424" s="1070"/>
      <c r="AD424" s="92"/>
      <c r="AE424" s="25"/>
    </row>
    <row r="425" spans="1:31" ht="12" x14ac:dyDescent="0.15">
      <c r="A425" s="264"/>
      <c r="B425" s="415"/>
      <c r="C425" s="415"/>
      <c r="D425" s="416"/>
      <c r="E425" s="54"/>
      <c r="F425" s="88" t="s">
        <v>167</v>
      </c>
      <c r="G425" s="1481" t="s">
        <v>181</v>
      </c>
      <c r="H425" s="1481"/>
      <c r="I425" s="1481"/>
      <c r="J425" s="1481"/>
      <c r="K425" s="1481"/>
      <c r="L425" s="1481"/>
      <c r="M425" s="1481"/>
      <c r="N425" s="1481"/>
      <c r="O425" s="1481"/>
      <c r="P425" s="1481"/>
      <c r="Q425" s="1481"/>
      <c r="R425" s="1481"/>
      <c r="S425" s="1481"/>
      <c r="T425" s="1481"/>
      <c r="U425" s="1481"/>
      <c r="V425" s="1481"/>
      <c r="W425" s="1481"/>
      <c r="X425" s="1481"/>
      <c r="Y425" s="1481"/>
      <c r="Z425" s="1481"/>
      <c r="AA425" s="1481"/>
      <c r="AB425" s="1681"/>
      <c r="AC425" s="1070"/>
      <c r="AD425" s="92"/>
      <c r="AE425" s="25"/>
    </row>
    <row r="426" spans="1:31" ht="12" x14ac:dyDescent="0.15">
      <c r="A426" s="264"/>
      <c r="B426" s="415"/>
      <c r="C426" s="415"/>
      <c r="D426" s="416"/>
      <c r="E426" s="54"/>
      <c r="F426" s="567" t="s">
        <v>167</v>
      </c>
      <c r="G426" s="1481" t="s">
        <v>350</v>
      </c>
      <c r="H426" s="1481"/>
      <c r="I426" s="1481"/>
      <c r="J426" s="1481"/>
      <c r="K426" s="1481"/>
      <c r="L426" s="1481"/>
      <c r="M426" s="1481"/>
      <c r="N426" s="1481"/>
      <c r="O426" s="1481"/>
      <c r="P426" s="1481"/>
      <c r="Q426" s="1481"/>
      <c r="R426" s="1481"/>
      <c r="S426" s="1481"/>
      <c r="T426" s="1481"/>
      <c r="U426" s="1481"/>
      <c r="V426" s="1481"/>
      <c r="W426" s="1481"/>
      <c r="X426" s="1481"/>
      <c r="Y426" s="1481"/>
      <c r="Z426" s="1481"/>
      <c r="AA426" s="1481"/>
      <c r="AB426" s="1681"/>
      <c r="AC426" s="1070"/>
      <c r="AD426" s="92"/>
      <c r="AE426" s="25"/>
    </row>
    <row r="427" spans="1:31" ht="15.95" customHeight="1" x14ac:dyDescent="0.15">
      <c r="A427" s="264"/>
      <c r="B427" s="415"/>
      <c r="C427" s="415"/>
      <c r="D427" s="416"/>
      <c r="E427" s="54"/>
      <c r="F427" s="567"/>
      <c r="G427" s="1251" t="s">
        <v>351</v>
      </c>
      <c r="H427" s="111" t="s">
        <v>187</v>
      </c>
      <c r="I427" s="1674" t="s">
        <v>352</v>
      </c>
      <c r="J427" s="1674"/>
      <c r="K427" s="1674"/>
      <c r="L427" s="1674"/>
      <c r="M427" s="1674"/>
      <c r="N427" s="1674"/>
      <c r="O427" s="1674"/>
      <c r="P427" s="1674"/>
      <c r="Q427" s="1674"/>
      <c r="R427" s="1674"/>
      <c r="S427" s="1674"/>
      <c r="T427" s="1674"/>
      <c r="U427" s="1674"/>
      <c r="V427" s="1674"/>
      <c r="W427" s="1674"/>
      <c r="X427" s="1674"/>
      <c r="Y427" s="1674"/>
      <c r="Z427" s="1674"/>
      <c r="AA427" s="1674"/>
      <c r="AB427" s="1803"/>
      <c r="AC427" s="1070"/>
      <c r="AD427" s="92"/>
      <c r="AE427" s="25"/>
    </row>
    <row r="428" spans="1:31" ht="12" x14ac:dyDescent="0.15">
      <c r="A428" s="264"/>
      <c r="B428" s="415"/>
      <c r="C428" s="415"/>
      <c r="D428" s="416"/>
      <c r="E428" s="54"/>
      <c r="F428" s="567"/>
      <c r="G428" s="61"/>
      <c r="H428" s="1259" t="s">
        <v>187</v>
      </c>
      <c r="I428" s="1481" t="s">
        <v>353</v>
      </c>
      <c r="J428" s="1481"/>
      <c r="K428" s="1481"/>
      <c r="L428" s="1481"/>
      <c r="M428" s="1481"/>
      <c r="N428" s="1481"/>
      <c r="O428" s="1481"/>
      <c r="P428" s="1481"/>
      <c r="Q428" s="1481"/>
      <c r="R428" s="1481"/>
      <c r="S428" s="1481"/>
      <c r="T428" s="1481"/>
      <c r="U428" s="1481"/>
      <c r="V428" s="1481"/>
      <c r="W428" s="1481"/>
      <c r="X428" s="1481"/>
      <c r="Y428" s="1481"/>
      <c r="Z428" s="1481"/>
      <c r="AA428" s="1481"/>
      <c r="AB428" s="1681"/>
      <c r="AC428" s="1070"/>
      <c r="AD428" s="92"/>
      <c r="AE428" s="25"/>
    </row>
    <row r="429" spans="1:31" ht="27" customHeight="1" x14ac:dyDescent="0.15">
      <c r="A429" s="264"/>
      <c r="B429" s="415"/>
      <c r="C429" s="415"/>
      <c r="D429" s="416"/>
      <c r="E429" s="54"/>
      <c r="F429" s="567"/>
      <c r="G429" s="61"/>
      <c r="H429" s="1259" t="s">
        <v>187</v>
      </c>
      <c r="I429" s="1481" t="s">
        <v>354</v>
      </c>
      <c r="J429" s="1481"/>
      <c r="K429" s="1481"/>
      <c r="L429" s="1481"/>
      <c r="M429" s="1481"/>
      <c r="N429" s="1481"/>
      <c r="O429" s="1481"/>
      <c r="P429" s="1481"/>
      <c r="Q429" s="1481"/>
      <c r="R429" s="1481"/>
      <c r="S429" s="1481"/>
      <c r="T429" s="1481"/>
      <c r="U429" s="1481"/>
      <c r="V429" s="1481"/>
      <c r="W429" s="1481"/>
      <c r="X429" s="1481"/>
      <c r="Y429" s="1481"/>
      <c r="Z429" s="1481"/>
      <c r="AA429" s="1481"/>
      <c r="AB429" s="1681"/>
      <c r="AC429" s="1070"/>
      <c r="AD429" s="92"/>
      <c r="AE429" s="25"/>
    </row>
    <row r="430" spans="1:31" ht="13.5" customHeight="1" x14ac:dyDescent="0.15">
      <c r="A430" s="264"/>
      <c r="B430" s="415"/>
      <c r="C430" s="415"/>
      <c r="D430" s="416"/>
      <c r="E430" s="54"/>
      <c r="F430" s="567"/>
      <c r="G430" s="61"/>
      <c r="H430" s="1259" t="s">
        <v>187</v>
      </c>
      <c r="I430" s="1481" t="s">
        <v>355</v>
      </c>
      <c r="J430" s="1481"/>
      <c r="K430" s="1481"/>
      <c r="L430" s="1481"/>
      <c r="M430" s="1481"/>
      <c r="N430" s="1481"/>
      <c r="O430" s="1481"/>
      <c r="P430" s="1481"/>
      <c r="Q430" s="1481"/>
      <c r="R430" s="1481"/>
      <c r="S430" s="1481"/>
      <c r="T430" s="1481"/>
      <c r="U430" s="1481"/>
      <c r="V430" s="1481"/>
      <c r="W430" s="1481"/>
      <c r="X430" s="1481"/>
      <c r="Y430" s="1481"/>
      <c r="Z430" s="1481"/>
      <c r="AA430" s="1481"/>
      <c r="AB430" s="1681"/>
      <c r="AC430" s="1070"/>
      <c r="AD430" s="92"/>
      <c r="AE430" s="25"/>
    </row>
    <row r="431" spans="1:31" ht="48.75" customHeight="1" x14ac:dyDescent="0.15">
      <c r="A431" s="264"/>
      <c r="B431" s="415"/>
      <c r="C431" s="415"/>
      <c r="D431" s="416"/>
      <c r="E431" s="54"/>
      <c r="F431" s="88" t="s">
        <v>167</v>
      </c>
      <c r="G431" s="1481" t="s">
        <v>596</v>
      </c>
      <c r="H431" s="1481"/>
      <c r="I431" s="1481"/>
      <c r="J431" s="1481"/>
      <c r="K431" s="1481"/>
      <c r="L431" s="1481"/>
      <c r="M431" s="1481"/>
      <c r="N431" s="1481"/>
      <c r="O431" s="1481"/>
      <c r="P431" s="1481"/>
      <c r="Q431" s="1481"/>
      <c r="R431" s="1481"/>
      <c r="S431" s="1481"/>
      <c r="T431" s="1481"/>
      <c r="U431" s="1481"/>
      <c r="V431" s="1481"/>
      <c r="W431" s="1481"/>
      <c r="X431" s="1481"/>
      <c r="Y431" s="1481"/>
      <c r="Z431" s="1481"/>
      <c r="AA431" s="1481"/>
      <c r="AB431" s="1681"/>
      <c r="AC431" s="1070"/>
      <c r="AD431" s="92"/>
      <c r="AE431" s="25"/>
    </row>
    <row r="432" spans="1:31" ht="12" x14ac:dyDescent="0.15">
      <c r="A432" s="264"/>
      <c r="B432" s="415"/>
      <c r="C432" s="415"/>
      <c r="D432" s="416"/>
      <c r="E432" s="54"/>
      <c r="F432" s="88" t="s">
        <v>167</v>
      </c>
      <c r="G432" s="1481" t="s">
        <v>182</v>
      </c>
      <c r="H432" s="1481"/>
      <c r="I432" s="1481"/>
      <c r="J432" s="1481"/>
      <c r="K432" s="1481"/>
      <c r="L432" s="1481"/>
      <c r="M432" s="1481"/>
      <c r="N432" s="1481"/>
      <c r="O432" s="1481"/>
      <c r="P432" s="1481"/>
      <c r="Q432" s="1481"/>
      <c r="R432" s="1481"/>
      <c r="S432" s="1481"/>
      <c r="T432" s="1481"/>
      <c r="U432" s="1481"/>
      <c r="V432" s="1481"/>
      <c r="W432" s="1481"/>
      <c r="X432" s="1481"/>
      <c r="Y432" s="1481"/>
      <c r="Z432" s="1481"/>
      <c r="AA432" s="1481"/>
      <c r="AB432" s="1681"/>
      <c r="AC432" s="1070"/>
      <c r="AD432" s="92"/>
      <c r="AE432" s="25"/>
    </row>
    <row r="433" spans="1:31" ht="26.25" customHeight="1" x14ac:dyDescent="0.15">
      <c r="A433" s="264"/>
      <c r="B433" s="415"/>
      <c r="C433" s="415"/>
      <c r="D433" s="416"/>
      <c r="E433" s="54"/>
      <c r="F433" s="88" t="s">
        <v>167</v>
      </c>
      <c r="G433" s="1481" t="s">
        <v>183</v>
      </c>
      <c r="H433" s="1481"/>
      <c r="I433" s="1481"/>
      <c r="J433" s="1481"/>
      <c r="K433" s="1481"/>
      <c r="L433" s="1481"/>
      <c r="M433" s="1481"/>
      <c r="N433" s="1481"/>
      <c r="O433" s="1481"/>
      <c r="P433" s="1481"/>
      <c r="Q433" s="1481"/>
      <c r="R433" s="1481"/>
      <c r="S433" s="1481"/>
      <c r="T433" s="1481"/>
      <c r="U433" s="1481"/>
      <c r="V433" s="1481"/>
      <c r="W433" s="1481"/>
      <c r="X433" s="1481"/>
      <c r="Y433" s="1481"/>
      <c r="Z433" s="1481"/>
      <c r="AA433" s="1481"/>
      <c r="AB433" s="1681"/>
      <c r="AC433" s="1070"/>
      <c r="AD433" s="92"/>
      <c r="AE433" s="25"/>
    </row>
    <row r="434" spans="1:31" ht="12" x14ac:dyDescent="0.15">
      <c r="A434" s="264"/>
      <c r="B434" s="415"/>
      <c r="C434" s="415"/>
      <c r="D434" s="416"/>
      <c r="E434" s="54"/>
      <c r="F434" s="88" t="s">
        <v>167</v>
      </c>
      <c r="G434" s="1481" t="s">
        <v>184</v>
      </c>
      <c r="H434" s="1481"/>
      <c r="I434" s="1481"/>
      <c r="J434" s="1481"/>
      <c r="K434" s="1481"/>
      <c r="L434" s="1481"/>
      <c r="M434" s="1481"/>
      <c r="N434" s="1481"/>
      <c r="O434" s="1481"/>
      <c r="P434" s="1481"/>
      <c r="Q434" s="1481"/>
      <c r="R434" s="1481"/>
      <c r="S434" s="1481"/>
      <c r="T434" s="1481"/>
      <c r="U434" s="1481"/>
      <c r="V434" s="1481"/>
      <c r="W434" s="1481"/>
      <c r="X434" s="1481"/>
      <c r="Y434" s="1481"/>
      <c r="Z434" s="1481"/>
      <c r="AA434" s="1481"/>
      <c r="AB434" s="1681"/>
      <c r="AC434" s="1070"/>
      <c r="AD434" s="92"/>
      <c r="AE434" s="25"/>
    </row>
    <row r="435" spans="1:31" ht="12.75" thickBot="1" x14ac:dyDescent="0.2">
      <c r="A435" s="264"/>
      <c r="B435" s="415"/>
      <c r="C435" s="415"/>
      <c r="D435" s="416"/>
      <c r="E435" s="54"/>
      <c r="F435" s="89" t="s">
        <v>167</v>
      </c>
      <c r="G435" s="1570" t="s">
        <v>314</v>
      </c>
      <c r="H435" s="1570"/>
      <c r="I435" s="1570"/>
      <c r="J435" s="1570"/>
      <c r="K435" s="1570"/>
      <c r="L435" s="1570"/>
      <c r="M435" s="1570"/>
      <c r="N435" s="1570"/>
      <c r="O435" s="1570"/>
      <c r="P435" s="1570"/>
      <c r="Q435" s="1570"/>
      <c r="R435" s="1570"/>
      <c r="S435" s="1570"/>
      <c r="T435" s="1570"/>
      <c r="U435" s="1570"/>
      <c r="V435" s="1570"/>
      <c r="W435" s="1570"/>
      <c r="X435" s="1570"/>
      <c r="Y435" s="1570"/>
      <c r="Z435" s="1570"/>
      <c r="AA435" s="1570"/>
      <c r="AB435" s="1571"/>
      <c r="AC435" s="1070"/>
      <c r="AD435" s="92"/>
      <c r="AE435" s="25"/>
    </row>
    <row r="436" spans="1:31" ht="3.6" customHeight="1" thickTop="1" x14ac:dyDescent="0.15">
      <c r="A436" s="284"/>
      <c r="B436" s="426"/>
      <c r="C436" s="426"/>
      <c r="D436" s="427"/>
      <c r="E436" s="78"/>
      <c r="F436" s="568"/>
      <c r="G436" s="1287"/>
      <c r="H436" s="1287"/>
      <c r="I436" s="1287"/>
      <c r="J436" s="1287"/>
      <c r="K436" s="1287"/>
      <c r="L436" s="1287"/>
      <c r="M436" s="1287"/>
      <c r="N436" s="1287"/>
      <c r="O436" s="1287"/>
      <c r="P436" s="1287"/>
      <c r="Q436" s="1287"/>
      <c r="R436" s="1287"/>
      <c r="S436" s="1287"/>
      <c r="T436" s="1287"/>
      <c r="U436" s="1287"/>
      <c r="V436" s="1287"/>
      <c r="W436" s="1287"/>
      <c r="X436" s="1287"/>
      <c r="Y436" s="1287"/>
      <c r="Z436" s="1287"/>
      <c r="AA436" s="1287"/>
      <c r="AB436" s="134"/>
      <c r="AC436" s="1079"/>
      <c r="AD436" s="92"/>
      <c r="AE436" s="25"/>
    </row>
    <row r="437" spans="1:31" s="26" customFormat="1" ht="56.1" customHeight="1" x14ac:dyDescent="0.15">
      <c r="A437" s="270"/>
      <c r="B437" s="798">
        <v>35</v>
      </c>
      <c r="C437" s="800" t="s">
        <v>10</v>
      </c>
      <c r="D437" s="799"/>
      <c r="E437" s="86"/>
      <c r="F437" s="804" t="s">
        <v>96</v>
      </c>
      <c r="G437" s="1797" t="s">
        <v>875</v>
      </c>
      <c r="H437" s="1797"/>
      <c r="I437" s="1797"/>
      <c r="J437" s="1797"/>
      <c r="K437" s="1797"/>
      <c r="L437" s="1797"/>
      <c r="M437" s="1797"/>
      <c r="N437" s="1797"/>
      <c r="O437" s="1797"/>
      <c r="P437" s="1797"/>
      <c r="Q437" s="1797"/>
      <c r="R437" s="1797"/>
      <c r="S437" s="1797"/>
      <c r="T437" s="1797"/>
      <c r="U437" s="1797"/>
      <c r="V437" s="1797"/>
      <c r="W437" s="1352"/>
      <c r="X437" s="555"/>
      <c r="Y437" s="556"/>
      <c r="Z437" s="557"/>
      <c r="AA437" s="1352"/>
      <c r="AB437" s="802" t="s">
        <v>1910</v>
      </c>
      <c r="AC437" s="762"/>
      <c r="AD437" s="1068" t="s">
        <v>541</v>
      </c>
    </row>
    <row r="438" spans="1:31" s="34" customFormat="1" ht="3.95" customHeight="1" x14ac:dyDescent="0.15">
      <c r="A438" s="1131"/>
      <c r="B438" s="430"/>
      <c r="C438" s="423"/>
      <c r="D438" s="1132"/>
      <c r="E438" s="1180"/>
      <c r="F438" s="779"/>
      <c r="G438" s="1207"/>
      <c r="H438" s="1207"/>
      <c r="I438" s="1207"/>
      <c r="J438" s="1207"/>
      <c r="K438" s="1207"/>
      <c r="L438" s="1207"/>
      <c r="M438" s="1207"/>
      <c r="N438" s="1207"/>
      <c r="O438" s="1207"/>
      <c r="P438" s="1207"/>
      <c r="Q438" s="1207"/>
      <c r="R438" s="1207"/>
      <c r="S438" s="1207"/>
      <c r="T438" s="1207"/>
      <c r="U438" s="1207"/>
      <c r="V438" s="1207"/>
      <c r="W438" s="1181"/>
      <c r="X438" s="786"/>
      <c r="Y438" s="786"/>
      <c r="Z438" s="786"/>
      <c r="AA438" s="1180"/>
      <c r="AB438" s="801"/>
      <c r="AC438" s="1075"/>
      <c r="AD438" s="42"/>
    </row>
    <row r="439" spans="1:31" s="27" customFormat="1" ht="15.75" customHeight="1" x14ac:dyDescent="0.15">
      <c r="A439" s="1131"/>
      <c r="B439" s="1130"/>
      <c r="C439" s="1130"/>
      <c r="D439" s="1132"/>
      <c r="E439" s="1134"/>
      <c r="F439" s="1804" t="s">
        <v>673</v>
      </c>
      <c r="G439" s="1805"/>
      <c r="H439" s="1805"/>
      <c r="I439" s="1805"/>
      <c r="J439" s="1805"/>
      <c r="K439" s="1805"/>
      <c r="L439" s="1805"/>
      <c r="M439" s="1805"/>
      <c r="N439" s="1805"/>
      <c r="O439" s="1805"/>
      <c r="P439" s="1805"/>
      <c r="Q439" s="1805"/>
      <c r="R439" s="1805"/>
      <c r="S439" s="1805"/>
      <c r="T439" s="1805"/>
      <c r="U439" s="1805"/>
      <c r="V439" s="1805"/>
      <c r="W439" s="1805"/>
      <c r="X439" s="1805"/>
      <c r="Y439" s="1805"/>
      <c r="Z439" s="1805"/>
      <c r="AA439" s="54"/>
      <c r="AB439" s="1219"/>
      <c r="AC439" s="61"/>
      <c r="AD439" s="42"/>
    </row>
    <row r="440" spans="1:31" s="27" customFormat="1" ht="15" customHeight="1" x14ac:dyDescent="0.15">
      <c r="A440" s="1131"/>
      <c r="B440" s="1130"/>
      <c r="C440" s="1130"/>
      <c r="D440" s="1132"/>
      <c r="E440" s="1134"/>
      <c r="F440" s="1806" t="s">
        <v>356</v>
      </c>
      <c r="G440" s="1787"/>
      <c r="H440" s="1787"/>
      <c r="I440" s="1787"/>
      <c r="J440" s="1787"/>
      <c r="K440" s="1787"/>
      <c r="L440" s="1787"/>
      <c r="M440" s="1787"/>
      <c r="N440" s="1787"/>
      <c r="O440" s="1787"/>
      <c r="P440" s="1787"/>
      <c r="Q440" s="1787"/>
      <c r="R440" s="1787"/>
      <c r="S440" s="1787"/>
      <c r="T440" s="1787"/>
      <c r="U440" s="1787"/>
      <c r="V440" s="1787"/>
      <c r="W440" s="1787"/>
      <c r="X440" s="1787"/>
      <c r="Y440" s="1787"/>
      <c r="Z440" s="1787"/>
      <c r="AA440" s="54"/>
      <c r="AB440" s="1219"/>
      <c r="AC440" s="61"/>
      <c r="AD440" s="42"/>
    </row>
    <row r="441" spans="1:31" s="27" customFormat="1" ht="14.25" customHeight="1" x14ac:dyDescent="0.15">
      <c r="A441" s="1131"/>
      <c r="B441" s="1130"/>
      <c r="C441" s="1130"/>
      <c r="D441" s="1132"/>
      <c r="E441" s="1134"/>
      <c r="F441" s="1807" t="s">
        <v>876</v>
      </c>
      <c r="G441" s="1808"/>
      <c r="H441" s="1808"/>
      <c r="I441" s="1808"/>
      <c r="J441" s="1808"/>
      <c r="K441" s="1808"/>
      <c r="L441" s="1808"/>
      <c r="M441" s="1808"/>
      <c r="N441" s="1808"/>
      <c r="O441" s="1808"/>
      <c r="P441" s="1808"/>
      <c r="Q441" s="1808"/>
      <c r="R441" s="1808"/>
      <c r="S441" s="1808"/>
      <c r="T441" s="1808"/>
      <c r="U441" s="1808"/>
      <c r="V441" s="1808"/>
      <c r="W441" s="1808"/>
      <c r="X441" s="1808"/>
      <c r="Y441" s="1808"/>
      <c r="Z441" s="1809"/>
      <c r="AA441" s="82"/>
      <c r="AB441" s="1481" t="s">
        <v>674</v>
      </c>
      <c r="AC441" s="1073"/>
      <c r="AD441" s="42"/>
    </row>
    <row r="442" spans="1:31" s="27" customFormat="1" ht="17.25" customHeight="1" x14ac:dyDescent="0.15">
      <c r="A442" s="1131"/>
      <c r="B442" s="1130"/>
      <c r="C442" s="1130"/>
      <c r="D442" s="1132"/>
      <c r="E442" s="1134"/>
      <c r="F442" s="82"/>
      <c r="G442" s="1810" t="s">
        <v>357</v>
      </c>
      <c r="H442" s="1810"/>
      <c r="I442" s="1810"/>
      <c r="J442" s="1810"/>
      <c r="K442" s="1810"/>
      <c r="L442" s="1810"/>
      <c r="M442" s="1810"/>
      <c r="N442" s="1810"/>
      <c r="O442" s="1810"/>
      <c r="P442" s="1810"/>
      <c r="Q442" s="1810"/>
      <c r="R442" s="1810"/>
      <c r="S442" s="1810"/>
      <c r="T442" s="1810"/>
      <c r="U442" s="1810"/>
      <c r="V442" s="1810"/>
      <c r="W442" s="1810"/>
      <c r="X442" s="1810"/>
      <c r="Y442" s="1810"/>
      <c r="Z442" s="1810"/>
      <c r="AA442" s="82"/>
      <c r="AB442" s="1481"/>
      <c r="AC442" s="1073"/>
      <c r="AD442" s="42"/>
    </row>
    <row r="443" spans="1:31" s="27" customFormat="1" ht="5.0999999999999996" customHeight="1" x14ac:dyDescent="0.15">
      <c r="A443" s="1131"/>
      <c r="B443" s="1130"/>
      <c r="C443" s="1130"/>
      <c r="D443" s="1132"/>
      <c r="E443" s="1134"/>
      <c r="F443" s="54"/>
      <c r="G443" s="1188"/>
      <c r="H443" s="1188"/>
      <c r="I443" s="1188"/>
      <c r="J443" s="1188"/>
      <c r="K443" s="1188"/>
      <c r="L443" s="1188"/>
      <c r="M443" s="1188"/>
      <c r="N443" s="1188"/>
      <c r="O443" s="1188"/>
      <c r="P443" s="1188"/>
      <c r="Q443" s="1188"/>
      <c r="R443" s="1188"/>
      <c r="S443" s="1188"/>
      <c r="T443" s="1188"/>
      <c r="U443" s="1188"/>
      <c r="V443" s="1188"/>
      <c r="W443" s="116"/>
      <c r="X443" s="116"/>
      <c r="Y443" s="116"/>
      <c r="Z443" s="75"/>
      <c r="AA443" s="54"/>
      <c r="AB443" s="1481"/>
      <c r="AC443" s="1071"/>
      <c r="AD443" s="42"/>
    </row>
    <row r="444" spans="1:31" s="27" customFormat="1" ht="51" customHeight="1" x14ac:dyDescent="0.15">
      <c r="A444" s="1131"/>
      <c r="B444" s="1130"/>
      <c r="C444" s="1130"/>
      <c r="D444" s="1132"/>
      <c r="E444" s="1134"/>
      <c r="F444" s="54"/>
      <c r="G444" s="61"/>
      <c r="H444" s="1481" t="s">
        <v>358</v>
      </c>
      <c r="I444" s="1481"/>
      <c r="J444" s="1481"/>
      <c r="K444" s="1481"/>
      <c r="L444" s="1481"/>
      <c r="M444" s="1481"/>
      <c r="N444" s="1481"/>
      <c r="O444" s="1481"/>
      <c r="P444" s="1481"/>
      <c r="Q444" s="1481"/>
      <c r="R444" s="1481"/>
      <c r="S444" s="1481"/>
      <c r="T444" s="1481"/>
      <c r="U444" s="1481"/>
      <c r="V444" s="1481"/>
      <c r="W444" s="1481"/>
      <c r="X444" s="1481"/>
      <c r="Y444" s="1481"/>
      <c r="Z444" s="1481"/>
      <c r="AA444" s="95"/>
      <c r="AB444" s="1481"/>
      <c r="AC444" s="1070"/>
      <c r="AD444" s="42"/>
    </row>
    <row r="445" spans="1:31" s="27" customFormat="1" ht="13.5" customHeight="1" x14ac:dyDescent="0.15">
      <c r="A445" s="1131"/>
      <c r="B445" s="1130"/>
      <c r="C445" s="1130"/>
      <c r="D445" s="1132"/>
      <c r="E445" s="1134"/>
      <c r="F445" s="1807" t="s">
        <v>877</v>
      </c>
      <c r="G445" s="1808"/>
      <c r="H445" s="1808"/>
      <c r="I445" s="1808"/>
      <c r="J445" s="1808"/>
      <c r="K445" s="1808"/>
      <c r="L445" s="1808"/>
      <c r="M445" s="1808"/>
      <c r="N445" s="1808"/>
      <c r="O445" s="1808"/>
      <c r="P445" s="1808"/>
      <c r="Q445" s="1808"/>
      <c r="R445" s="1808"/>
      <c r="S445" s="1808"/>
      <c r="T445" s="1808"/>
      <c r="U445" s="1808"/>
      <c r="V445" s="1808"/>
      <c r="W445" s="1808"/>
      <c r="X445" s="1808"/>
      <c r="Y445" s="1808"/>
      <c r="Z445" s="1809"/>
      <c r="AA445" s="706"/>
      <c r="AB445" s="1236"/>
      <c r="AC445" s="1073"/>
      <c r="AD445" s="42"/>
    </row>
    <row r="446" spans="1:31" s="27" customFormat="1" ht="16.5" customHeight="1" x14ac:dyDescent="0.15">
      <c r="A446" s="1131"/>
      <c r="B446" s="1130"/>
      <c r="C446" s="1130"/>
      <c r="D446" s="1132"/>
      <c r="E446" s="1134"/>
      <c r="F446" s="569"/>
      <c r="G446" s="1674" t="s">
        <v>359</v>
      </c>
      <c r="H446" s="1674"/>
      <c r="I446" s="1674"/>
      <c r="J446" s="1674"/>
      <c r="K446" s="1674"/>
      <c r="L446" s="1674"/>
      <c r="M446" s="1674"/>
      <c r="N446" s="1674"/>
      <c r="O446" s="1674"/>
      <c r="P446" s="1674"/>
      <c r="Q446" s="1674"/>
      <c r="R446" s="1674"/>
      <c r="S446" s="1674"/>
      <c r="T446" s="1674"/>
      <c r="U446" s="1674"/>
      <c r="V446" s="1674"/>
      <c r="W446" s="1674"/>
      <c r="X446" s="1674"/>
      <c r="Y446" s="1674"/>
      <c r="Z446" s="1674"/>
      <c r="AA446" s="96"/>
      <c r="AB446" s="1481" t="s">
        <v>360</v>
      </c>
      <c r="AC446" s="1073"/>
      <c r="AD446" s="42"/>
    </row>
    <row r="447" spans="1:31" s="27" customFormat="1" ht="42.75" customHeight="1" x14ac:dyDescent="0.15">
      <c r="A447" s="1131"/>
      <c r="B447" s="1130"/>
      <c r="C447" s="1130"/>
      <c r="D447" s="1132"/>
      <c r="E447" s="1134"/>
      <c r="F447" s="78"/>
      <c r="G447" s="97"/>
      <c r="H447" s="1521" t="s">
        <v>675</v>
      </c>
      <c r="I447" s="1521"/>
      <c r="J447" s="1521"/>
      <c r="K447" s="1521"/>
      <c r="L447" s="1521"/>
      <c r="M447" s="1521"/>
      <c r="N447" s="1521"/>
      <c r="O447" s="1521"/>
      <c r="P447" s="1521"/>
      <c r="Q447" s="1521"/>
      <c r="R447" s="1521"/>
      <c r="S447" s="1521"/>
      <c r="T447" s="1521"/>
      <c r="U447" s="1521"/>
      <c r="V447" s="1521"/>
      <c r="W447" s="1521"/>
      <c r="X447" s="1521"/>
      <c r="Y447" s="1521"/>
      <c r="Z447" s="1521"/>
      <c r="AA447" s="96"/>
      <c r="AB447" s="1481"/>
      <c r="AC447" s="1070"/>
      <c r="AD447" s="42"/>
    </row>
    <row r="448" spans="1:31" s="26" customFormat="1" ht="3.95" customHeight="1" x14ac:dyDescent="0.15">
      <c r="A448" s="1131"/>
      <c r="B448" s="1130"/>
      <c r="C448" s="1130"/>
      <c r="D448" s="1132"/>
      <c r="E448" s="713"/>
      <c r="F448" s="1218"/>
      <c r="G448" s="1218"/>
      <c r="H448" s="1218"/>
      <c r="I448" s="1218"/>
      <c r="J448" s="1218"/>
      <c r="K448" s="1218"/>
      <c r="L448" s="1218"/>
      <c r="M448" s="1218"/>
      <c r="N448" s="1218"/>
      <c r="O448" s="1218"/>
      <c r="P448" s="1218"/>
      <c r="Q448" s="1218"/>
      <c r="R448" s="1218"/>
      <c r="S448" s="1218"/>
      <c r="T448" s="1218"/>
      <c r="U448" s="1218"/>
      <c r="V448" s="1218"/>
      <c r="W448" s="1218"/>
      <c r="X448" s="48"/>
      <c r="Y448" s="48"/>
      <c r="Z448" s="48"/>
      <c r="AA448" s="713"/>
      <c r="AB448" s="1204"/>
      <c r="AC448" s="49"/>
      <c r="AD448" s="52"/>
    </row>
    <row r="449" spans="1:31" s="26" customFormat="1" ht="15" customHeight="1" x14ac:dyDescent="0.15">
      <c r="A449" s="1131"/>
      <c r="B449" s="1130"/>
      <c r="C449" s="1130"/>
      <c r="D449" s="1132"/>
      <c r="E449" s="287"/>
      <c r="F449" s="303" t="s">
        <v>676</v>
      </c>
      <c r="G449" s="1797" t="s">
        <v>677</v>
      </c>
      <c r="H449" s="1797"/>
      <c r="I449" s="1797"/>
      <c r="J449" s="1797"/>
      <c r="K449" s="1797"/>
      <c r="L449" s="1797"/>
      <c r="M449" s="1797"/>
      <c r="N449" s="1797"/>
      <c r="O449" s="1797"/>
      <c r="P449" s="1797"/>
      <c r="Q449" s="1797"/>
      <c r="R449" s="1797"/>
      <c r="S449" s="1797"/>
      <c r="T449" s="1797"/>
      <c r="U449" s="1797"/>
      <c r="V449" s="1797"/>
      <c r="W449" s="1812"/>
      <c r="X449" s="1813"/>
      <c r="Y449" s="1813"/>
      <c r="Z449" s="1815"/>
      <c r="AA449" s="265"/>
      <c r="AB449" s="1817" t="s">
        <v>1911</v>
      </c>
      <c r="AC449" s="1087"/>
      <c r="AD449" s="1819" t="s">
        <v>541</v>
      </c>
    </row>
    <row r="450" spans="1:31" s="26" customFormat="1" ht="14.1" customHeight="1" x14ac:dyDescent="0.15">
      <c r="A450" s="1131"/>
      <c r="B450" s="1130"/>
      <c r="C450" s="1130"/>
      <c r="D450" s="1132"/>
      <c r="E450" s="287"/>
      <c r="F450" s="1241"/>
      <c r="G450" s="1820" t="s">
        <v>678</v>
      </c>
      <c r="H450" s="1820"/>
      <c r="I450" s="1820"/>
      <c r="J450" s="1820"/>
      <c r="K450" s="1820"/>
      <c r="L450" s="1820"/>
      <c r="M450" s="1820"/>
      <c r="N450" s="1820"/>
      <c r="O450" s="1820"/>
      <c r="P450" s="1820"/>
      <c r="Q450" s="1820"/>
      <c r="R450" s="1820"/>
      <c r="S450" s="1820"/>
      <c r="T450" s="1820"/>
      <c r="U450" s="1820"/>
      <c r="V450" s="1820"/>
      <c r="W450" s="265"/>
      <c r="X450" s="1813"/>
      <c r="Y450" s="1813"/>
      <c r="Z450" s="1815"/>
      <c r="AA450" s="265"/>
      <c r="AB450" s="1818"/>
      <c r="AC450" s="716"/>
      <c r="AD450" s="1819"/>
    </row>
    <row r="451" spans="1:31" s="26" customFormat="1" ht="14.1" customHeight="1" x14ac:dyDescent="0.15">
      <c r="A451" s="1131"/>
      <c r="B451" s="1130"/>
      <c r="C451" s="1130"/>
      <c r="D451" s="1132"/>
      <c r="E451" s="287"/>
      <c r="F451" s="1241"/>
      <c r="G451" s="1821" t="s">
        <v>679</v>
      </c>
      <c r="H451" s="1821"/>
      <c r="I451" s="1821"/>
      <c r="J451" s="1821"/>
      <c r="K451" s="1821"/>
      <c r="L451" s="1821"/>
      <c r="M451" s="1821"/>
      <c r="N451" s="1821"/>
      <c r="O451" s="1821"/>
      <c r="P451" s="1821"/>
      <c r="Q451" s="1821"/>
      <c r="R451" s="1821"/>
      <c r="S451" s="1821"/>
      <c r="T451" s="1821"/>
      <c r="U451" s="1821"/>
      <c r="V451" s="1821"/>
      <c r="W451" s="449"/>
      <c r="X451" s="1813"/>
      <c r="Y451" s="1813"/>
      <c r="Z451" s="1815"/>
      <c r="AA451" s="265"/>
      <c r="AB451" s="1818"/>
      <c r="AC451" s="716"/>
      <c r="AD451" s="1819"/>
    </row>
    <row r="452" spans="1:31" s="26" customFormat="1" ht="14.1" customHeight="1" x14ac:dyDescent="0.15">
      <c r="A452" s="1131"/>
      <c r="B452" s="1130"/>
      <c r="C452" s="1130"/>
      <c r="D452" s="1132"/>
      <c r="E452" s="287"/>
      <c r="F452" s="1241"/>
      <c r="G452" s="1821" t="s">
        <v>680</v>
      </c>
      <c r="H452" s="1821"/>
      <c r="I452" s="1821"/>
      <c r="J452" s="1821"/>
      <c r="K452" s="1821"/>
      <c r="L452" s="1821"/>
      <c r="M452" s="1821"/>
      <c r="N452" s="1821"/>
      <c r="O452" s="1821"/>
      <c r="P452" s="1821"/>
      <c r="Q452" s="1821"/>
      <c r="R452" s="1821"/>
      <c r="S452" s="1821"/>
      <c r="T452" s="1821"/>
      <c r="U452" s="1821"/>
      <c r="V452" s="1821"/>
      <c r="W452" s="449"/>
      <c r="X452" s="1813"/>
      <c r="Y452" s="1813"/>
      <c r="Z452" s="1815"/>
      <c r="AA452" s="265"/>
      <c r="AB452" s="1818"/>
      <c r="AC452" s="716"/>
      <c r="AD452" s="1819"/>
    </row>
    <row r="453" spans="1:31" s="26" customFormat="1" ht="14.1" customHeight="1" x14ac:dyDescent="0.15">
      <c r="A453" s="1131"/>
      <c r="B453" s="1130"/>
      <c r="C453" s="1130"/>
      <c r="D453" s="1132"/>
      <c r="E453" s="288"/>
      <c r="F453" s="1249"/>
      <c r="G453" s="1822" t="s">
        <v>371</v>
      </c>
      <c r="H453" s="1822"/>
      <c r="I453" s="1822"/>
      <c r="J453" s="1822"/>
      <c r="K453" s="1822"/>
      <c r="L453" s="1822"/>
      <c r="M453" s="1822"/>
      <c r="N453" s="1822"/>
      <c r="O453" s="1822"/>
      <c r="P453" s="1822"/>
      <c r="Q453" s="1822"/>
      <c r="R453" s="1822"/>
      <c r="S453" s="1822"/>
      <c r="T453" s="1822"/>
      <c r="U453" s="1822"/>
      <c r="V453" s="1822"/>
      <c r="W453" s="1283"/>
      <c r="X453" s="1814"/>
      <c r="Y453" s="1814"/>
      <c r="Z453" s="1816"/>
      <c r="AA453" s="289"/>
      <c r="AB453" s="1818"/>
      <c r="AC453" s="717"/>
      <c r="AD453" s="1819"/>
    </row>
    <row r="454" spans="1:31" s="26" customFormat="1" ht="30" customHeight="1" x14ac:dyDescent="0.15">
      <c r="A454" s="1131"/>
      <c r="B454" s="1130"/>
      <c r="C454" s="1130"/>
      <c r="D454" s="1132"/>
      <c r="E454" s="1135"/>
      <c r="F454" s="69" t="s">
        <v>681</v>
      </c>
      <c r="G454" s="1823" t="s">
        <v>682</v>
      </c>
      <c r="H454" s="1823"/>
      <c r="I454" s="1823"/>
      <c r="J454" s="1823"/>
      <c r="K454" s="1823"/>
      <c r="L454" s="1823"/>
      <c r="M454" s="1823"/>
      <c r="N454" s="1823"/>
      <c r="O454" s="1823"/>
      <c r="P454" s="1823"/>
      <c r="Q454" s="1823"/>
      <c r="R454" s="1823"/>
      <c r="S454" s="1823"/>
      <c r="T454" s="1823"/>
      <c r="U454" s="1823"/>
      <c r="V454" s="1823"/>
      <c r="W454" s="1824"/>
      <c r="X454" s="545"/>
      <c r="Y454" s="546"/>
      <c r="Z454" s="547"/>
      <c r="AA454" s="1239"/>
      <c r="AB454" s="469" t="s">
        <v>1912</v>
      </c>
      <c r="AC454" s="1088"/>
      <c r="AD454" s="1068" t="s">
        <v>541</v>
      </c>
    </row>
    <row r="455" spans="1:31" s="26" customFormat="1" ht="30.75" customHeight="1" x14ac:dyDescent="0.15">
      <c r="A455" s="1131"/>
      <c r="B455" s="1130"/>
      <c r="C455" s="1130"/>
      <c r="D455" s="1132"/>
      <c r="E455" s="1135"/>
      <c r="F455" s="69" t="s">
        <v>683</v>
      </c>
      <c r="G455" s="1659" t="s">
        <v>684</v>
      </c>
      <c r="H455" s="1659"/>
      <c r="I455" s="1659"/>
      <c r="J455" s="1659"/>
      <c r="K455" s="1659"/>
      <c r="L455" s="1659"/>
      <c r="M455" s="1659"/>
      <c r="N455" s="1659"/>
      <c r="O455" s="1659"/>
      <c r="P455" s="1659"/>
      <c r="Q455" s="1659"/>
      <c r="R455" s="1659"/>
      <c r="S455" s="1659"/>
      <c r="T455" s="1659"/>
      <c r="U455" s="1659"/>
      <c r="V455" s="1659"/>
      <c r="W455" s="1825"/>
      <c r="X455" s="545"/>
      <c r="Y455" s="546"/>
      <c r="Z455" s="547"/>
      <c r="AA455" s="1239"/>
      <c r="AB455" s="469" t="s">
        <v>1913</v>
      </c>
      <c r="AC455" s="1089"/>
      <c r="AD455" s="1068" t="s">
        <v>541</v>
      </c>
    </row>
    <row r="456" spans="1:31" s="26" customFormat="1" ht="31.5" customHeight="1" x14ac:dyDescent="0.15">
      <c r="A456" s="1131"/>
      <c r="B456" s="1130"/>
      <c r="C456" s="1130"/>
      <c r="D456" s="1132"/>
      <c r="E456" s="166"/>
      <c r="F456" s="303" t="s">
        <v>685</v>
      </c>
      <c r="G456" s="1826" t="s">
        <v>686</v>
      </c>
      <c r="H456" s="1826"/>
      <c r="I456" s="1826"/>
      <c r="J456" s="1826"/>
      <c r="K456" s="1826"/>
      <c r="L456" s="1826"/>
      <c r="M456" s="1826"/>
      <c r="N456" s="1826"/>
      <c r="O456" s="1826"/>
      <c r="P456" s="1826"/>
      <c r="Q456" s="1826"/>
      <c r="R456" s="1826"/>
      <c r="S456" s="1826"/>
      <c r="T456" s="1826"/>
      <c r="U456" s="1826"/>
      <c r="V456" s="1826"/>
      <c r="W456" s="1827"/>
      <c r="X456" s="570"/>
      <c r="Y456" s="566"/>
      <c r="Z456" s="559"/>
      <c r="AA456" s="1285"/>
      <c r="AB456" s="470" t="s">
        <v>1914</v>
      </c>
      <c r="AC456" s="1090"/>
      <c r="AD456" s="1068" t="s">
        <v>541</v>
      </c>
    </row>
    <row r="457" spans="1:31" s="26" customFormat="1" ht="30.75" customHeight="1" x14ac:dyDescent="0.15">
      <c r="A457" s="1131"/>
      <c r="B457" s="1130"/>
      <c r="C457" s="1130"/>
      <c r="D457" s="1132"/>
      <c r="E457" s="1135"/>
      <c r="F457" s="69" t="s">
        <v>687</v>
      </c>
      <c r="G457" s="1659" t="s">
        <v>688</v>
      </c>
      <c r="H457" s="1659"/>
      <c r="I457" s="1659"/>
      <c r="J457" s="1659"/>
      <c r="K457" s="1659"/>
      <c r="L457" s="1659"/>
      <c r="M457" s="1659"/>
      <c r="N457" s="1659"/>
      <c r="O457" s="1659"/>
      <c r="P457" s="1659"/>
      <c r="Q457" s="1659"/>
      <c r="R457" s="1659"/>
      <c r="S457" s="1659"/>
      <c r="T457" s="1659"/>
      <c r="U457" s="1659"/>
      <c r="V457" s="1659"/>
      <c r="W457" s="1825"/>
      <c r="X457" s="545"/>
      <c r="Y457" s="546"/>
      <c r="Z457" s="547"/>
      <c r="AA457" s="1239"/>
      <c r="AB457" s="469" t="s">
        <v>1915</v>
      </c>
      <c r="AC457" s="290"/>
      <c r="AD457" s="1068" t="s">
        <v>541</v>
      </c>
    </row>
    <row r="458" spans="1:31" s="35" customFormat="1" ht="3.6" customHeight="1" thickBot="1" x14ac:dyDescent="0.2">
      <c r="A458" s="264"/>
      <c r="B458" s="415"/>
      <c r="C458" s="415"/>
      <c r="D458" s="416"/>
      <c r="E458" s="54"/>
      <c r="F458" s="1201"/>
      <c r="G458" s="1201"/>
      <c r="H458" s="1201"/>
      <c r="I458" s="1201"/>
      <c r="J458" s="1201"/>
      <c r="K458" s="1201"/>
      <c r="L458" s="1201"/>
      <c r="M458" s="1201"/>
      <c r="N458" s="1201"/>
      <c r="O458" s="1201"/>
      <c r="P458" s="1201"/>
      <c r="Q458" s="1201"/>
      <c r="R458" s="1201"/>
      <c r="S458" s="1201"/>
      <c r="T458" s="1201"/>
      <c r="U458" s="1201"/>
      <c r="V458" s="1201"/>
      <c r="W458" s="1201"/>
      <c r="X458" s="1201"/>
      <c r="Y458" s="1201"/>
      <c r="Z458" s="1201"/>
      <c r="AA458" s="1201"/>
      <c r="AB458" s="1271"/>
      <c r="AC458" s="1086"/>
      <c r="AD458" s="834"/>
    </row>
    <row r="459" spans="1:31" ht="12.75" thickTop="1" x14ac:dyDescent="0.15">
      <c r="A459" s="264"/>
      <c r="B459" s="415"/>
      <c r="C459" s="415"/>
      <c r="D459" s="416"/>
      <c r="E459" s="54"/>
      <c r="F459" s="1697" t="s">
        <v>166</v>
      </c>
      <c r="G459" s="1698"/>
      <c r="H459" s="1698"/>
      <c r="I459" s="1698"/>
      <c r="J459" s="1698"/>
      <c r="K459" s="1698"/>
      <c r="L459" s="1698"/>
      <c r="M459" s="1698"/>
      <c r="N459" s="1698"/>
      <c r="O459" s="1698"/>
      <c r="P459" s="1698"/>
      <c r="Q459" s="1698"/>
      <c r="R459" s="1698"/>
      <c r="S459" s="1698"/>
      <c r="T459" s="1698"/>
      <c r="U459" s="1698"/>
      <c r="V459" s="1698"/>
      <c r="W459" s="1698"/>
      <c r="X459" s="1698"/>
      <c r="Y459" s="1698"/>
      <c r="Z459" s="1698"/>
      <c r="AA459" s="1698"/>
      <c r="AB459" s="1699"/>
      <c r="AC459" s="1070"/>
      <c r="AD459" s="834"/>
      <c r="AE459" s="25"/>
    </row>
    <row r="460" spans="1:31" ht="14.1" customHeight="1" x14ac:dyDescent="0.15">
      <c r="A460" s="264"/>
      <c r="B460" s="415"/>
      <c r="C460" s="415"/>
      <c r="D460" s="416"/>
      <c r="E460" s="54"/>
      <c r="F460" s="88" t="s">
        <v>167</v>
      </c>
      <c r="G460" s="1481" t="s">
        <v>172</v>
      </c>
      <c r="H460" s="1481"/>
      <c r="I460" s="1481"/>
      <c r="J460" s="1481"/>
      <c r="K460" s="1481"/>
      <c r="L460" s="1481"/>
      <c r="M460" s="1481"/>
      <c r="N460" s="1481"/>
      <c r="O460" s="1481"/>
      <c r="P460" s="1481"/>
      <c r="Q460" s="1481"/>
      <c r="R460" s="1481"/>
      <c r="S460" s="1481"/>
      <c r="T460" s="1481"/>
      <c r="U460" s="1481"/>
      <c r="V460" s="1481"/>
      <c r="W460" s="1481"/>
      <c r="X460" s="1481"/>
      <c r="Y460" s="1481"/>
      <c r="Z460" s="1481"/>
      <c r="AA460" s="1481"/>
      <c r="AB460" s="1681"/>
      <c r="AC460" s="1070"/>
      <c r="AD460" s="834"/>
      <c r="AE460" s="25"/>
    </row>
    <row r="461" spans="1:31" ht="24" customHeight="1" x14ac:dyDescent="0.15">
      <c r="A461" s="264"/>
      <c r="B461" s="415"/>
      <c r="C461" s="415"/>
      <c r="D461" s="416"/>
      <c r="E461" s="54"/>
      <c r="F461" s="88" t="s">
        <v>167</v>
      </c>
      <c r="G461" s="1481" t="s">
        <v>173</v>
      </c>
      <c r="H461" s="1481"/>
      <c r="I461" s="1481"/>
      <c r="J461" s="1481"/>
      <c r="K461" s="1481"/>
      <c r="L461" s="1481"/>
      <c r="M461" s="1481"/>
      <c r="N461" s="1481"/>
      <c r="O461" s="1481"/>
      <c r="P461" s="1481"/>
      <c r="Q461" s="1481"/>
      <c r="R461" s="1481"/>
      <c r="S461" s="1481"/>
      <c r="T461" s="1481"/>
      <c r="U461" s="1481"/>
      <c r="V461" s="1481"/>
      <c r="W461" s="1481"/>
      <c r="X461" s="1481"/>
      <c r="Y461" s="1481"/>
      <c r="Z461" s="1481"/>
      <c r="AA461" s="1481"/>
      <c r="AB461" s="1681"/>
      <c r="AC461" s="1070"/>
      <c r="AD461" s="834"/>
      <c r="AE461" s="25"/>
    </row>
    <row r="462" spans="1:31" ht="14.1" customHeight="1" x14ac:dyDescent="0.15">
      <c r="A462" s="264"/>
      <c r="B462" s="415"/>
      <c r="C462" s="415"/>
      <c r="D462" s="416"/>
      <c r="E462" s="54"/>
      <c r="F462" s="88" t="s">
        <v>167</v>
      </c>
      <c r="G462" s="1481" t="s">
        <v>174</v>
      </c>
      <c r="H462" s="1481"/>
      <c r="I462" s="1481"/>
      <c r="J462" s="1481"/>
      <c r="K462" s="1481"/>
      <c r="L462" s="1481"/>
      <c r="M462" s="1481"/>
      <c r="N462" s="1481"/>
      <c r="O462" s="1481"/>
      <c r="P462" s="1481"/>
      <c r="Q462" s="1481"/>
      <c r="R462" s="1481"/>
      <c r="S462" s="1481"/>
      <c r="T462" s="1481"/>
      <c r="U462" s="1481"/>
      <c r="V462" s="1481"/>
      <c r="W462" s="1481"/>
      <c r="X462" s="1481"/>
      <c r="Y462" s="1481"/>
      <c r="Z462" s="1481"/>
      <c r="AA462" s="1481"/>
      <c r="AB462" s="1681"/>
      <c r="AC462" s="1070"/>
      <c r="AD462" s="834"/>
      <c r="AE462" s="25"/>
    </row>
    <row r="463" spans="1:31" ht="14.1" customHeight="1" x14ac:dyDescent="0.15">
      <c r="A463" s="264"/>
      <c r="B463" s="415"/>
      <c r="C463" s="415"/>
      <c r="D463" s="416"/>
      <c r="E463" s="54"/>
      <c r="F463" s="88" t="s">
        <v>167</v>
      </c>
      <c r="G463" s="1481" t="s">
        <v>175</v>
      </c>
      <c r="H463" s="1481"/>
      <c r="I463" s="1481"/>
      <c r="J463" s="1481"/>
      <c r="K463" s="1481"/>
      <c r="L463" s="1481"/>
      <c r="M463" s="1481"/>
      <c r="N463" s="1481"/>
      <c r="O463" s="1481"/>
      <c r="P463" s="1481"/>
      <c r="Q463" s="1481"/>
      <c r="R463" s="1481"/>
      <c r="S463" s="1481"/>
      <c r="T463" s="1481"/>
      <c r="U463" s="1481"/>
      <c r="V463" s="1481"/>
      <c r="W463" s="1481"/>
      <c r="X463" s="1481"/>
      <c r="Y463" s="1481"/>
      <c r="Z463" s="1481"/>
      <c r="AA463" s="1481"/>
      <c r="AB463" s="1681"/>
      <c r="AC463" s="1070"/>
      <c r="AD463" s="834"/>
      <c r="AE463" s="25"/>
    </row>
    <row r="464" spans="1:31" ht="14.1" customHeight="1" thickBot="1" x14ac:dyDescent="0.2">
      <c r="A464" s="264"/>
      <c r="B464" s="415"/>
      <c r="C464" s="415"/>
      <c r="D464" s="416"/>
      <c r="E464" s="54"/>
      <c r="F464" s="89" t="s">
        <v>167</v>
      </c>
      <c r="G464" s="1570" t="s">
        <v>176</v>
      </c>
      <c r="H464" s="1570"/>
      <c r="I464" s="1570"/>
      <c r="J464" s="1570"/>
      <c r="K464" s="1570"/>
      <c r="L464" s="1570"/>
      <c r="M464" s="1570"/>
      <c r="N464" s="1570"/>
      <c r="O464" s="1570"/>
      <c r="P464" s="1570"/>
      <c r="Q464" s="1570"/>
      <c r="R464" s="1570"/>
      <c r="S464" s="1570"/>
      <c r="T464" s="1570"/>
      <c r="U464" s="1570"/>
      <c r="V464" s="1570"/>
      <c r="W464" s="1570"/>
      <c r="X464" s="1570"/>
      <c r="Y464" s="1570"/>
      <c r="Z464" s="1570"/>
      <c r="AA464" s="1570"/>
      <c r="AB464" s="1571"/>
      <c r="AC464" s="1070"/>
      <c r="AD464" s="834"/>
      <c r="AE464" s="25"/>
    </row>
    <row r="465" spans="1:32" s="26" customFormat="1" ht="3.6" customHeight="1" thickTop="1" x14ac:dyDescent="0.15">
      <c r="A465" s="1131"/>
      <c r="B465" s="1130"/>
      <c r="C465" s="1130"/>
      <c r="D465" s="1132"/>
      <c r="E465" s="713"/>
      <c r="F465" s="779"/>
      <c r="G465" s="1268"/>
      <c r="H465" s="1268"/>
      <c r="I465" s="1268"/>
      <c r="J465" s="1268"/>
      <c r="K465" s="1268"/>
      <c r="L465" s="1268"/>
      <c r="M465" s="1268"/>
      <c r="N465" s="1268"/>
      <c r="O465" s="1268"/>
      <c r="P465" s="1268"/>
      <c r="Q465" s="1268"/>
      <c r="R465" s="1268"/>
      <c r="S465" s="1268"/>
      <c r="T465" s="1268"/>
      <c r="U465" s="1268"/>
      <c r="V465" s="1268"/>
      <c r="W465" s="1181"/>
      <c r="X465" s="786"/>
      <c r="Y465" s="786"/>
      <c r="Z465" s="786"/>
      <c r="AA465" s="1181"/>
      <c r="AB465" s="801"/>
      <c r="AC465" s="1070"/>
      <c r="AD465" s="56"/>
      <c r="AE465" s="792"/>
    </row>
    <row r="466" spans="1:32" s="26" customFormat="1" ht="42" customHeight="1" x14ac:dyDescent="0.15">
      <c r="A466" s="270"/>
      <c r="B466" s="798">
        <v>36</v>
      </c>
      <c r="C466" s="800" t="s">
        <v>48</v>
      </c>
      <c r="D466" s="799"/>
      <c r="E466" s="1135"/>
      <c r="F466" s="69" t="s">
        <v>96</v>
      </c>
      <c r="G466" s="1711" t="s">
        <v>689</v>
      </c>
      <c r="H466" s="1711"/>
      <c r="I466" s="1711"/>
      <c r="J466" s="1711"/>
      <c r="K466" s="1711"/>
      <c r="L466" s="1711"/>
      <c r="M466" s="1711"/>
      <c r="N466" s="1711"/>
      <c r="O466" s="1711"/>
      <c r="P466" s="1711"/>
      <c r="Q466" s="1711"/>
      <c r="R466" s="1711"/>
      <c r="S466" s="1711"/>
      <c r="T466" s="1711"/>
      <c r="U466" s="1711"/>
      <c r="V466" s="1711"/>
      <c r="W466" s="1239"/>
      <c r="X466" s="545"/>
      <c r="Y466" s="546"/>
      <c r="Z466" s="547"/>
      <c r="AA466" s="1239"/>
      <c r="AB466" s="307" t="s">
        <v>1916</v>
      </c>
      <c r="AC466" s="1088"/>
      <c r="AD466" s="1068" t="s">
        <v>541</v>
      </c>
    </row>
    <row r="467" spans="1:32" s="34" customFormat="1" ht="3.6" customHeight="1" x14ac:dyDescent="0.15">
      <c r="A467" s="1131"/>
      <c r="B467" s="430"/>
      <c r="C467" s="423"/>
      <c r="D467" s="1132"/>
      <c r="E467" s="1180"/>
      <c r="F467" s="779"/>
      <c r="G467" s="1207"/>
      <c r="H467" s="1207"/>
      <c r="I467" s="1207"/>
      <c r="J467" s="1207"/>
      <c r="K467" s="1207"/>
      <c r="L467" s="1207"/>
      <c r="M467" s="1207"/>
      <c r="N467" s="1207"/>
      <c r="O467" s="1207"/>
      <c r="P467" s="1207"/>
      <c r="Q467" s="1207"/>
      <c r="R467" s="1207"/>
      <c r="S467" s="1207"/>
      <c r="T467" s="1207"/>
      <c r="U467" s="1207"/>
      <c r="V467" s="1207"/>
      <c r="W467" s="1181"/>
      <c r="X467" s="786"/>
      <c r="Y467" s="786"/>
      <c r="Z467" s="786"/>
      <c r="AA467" s="1181"/>
      <c r="AB467" s="1268"/>
      <c r="AC467" s="1075"/>
      <c r="AD467" s="661"/>
    </row>
    <row r="468" spans="1:32" s="33" customFormat="1" x14ac:dyDescent="0.15">
      <c r="A468" s="1131"/>
      <c r="B468" s="1130"/>
      <c r="C468" s="1130"/>
      <c r="D468" s="1132"/>
      <c r="E468" s="1134"/>
      <c r="F468" s="1440" t="s">
        <v>690</v>
      </c>
      <c r="G468" s="1441"/>
      <c r="H468" s="1441"/>
      <c r="I468" s="1441"/>
      <c r="J468" s="1441"/>
      <c r="K468" s="1441"/>
      <c r="L468" s="1441"/>
      <c r="M468" s="1441"/>
      <c r="N468" s="1441"/>
      <c r="O468" s="1441"/>
      <c r="P468" s="1441"/>
      <c r="Q468" s="1441"/>
      <c r="R468" s="1441"/>
      <c r="S468" s="1441"/>
      <c r="T468" s="1441"/>
      <c r="U468" s="1441"/>
      <c r="V468" s="1441"/>
      <c r="W468" s="1441"/>
      <c r="X468" s="1441"/>
      <c r="Y468" s="1441"/>
      <c r="Z468" s="1441"/>
      <c r="AA468" s="1441"/>
      <c r="AB468" s="1441"/>
      <c r="AC468" s="807"/>
      <c r="AD468" s="661"/>
    </row>
    <row r="469" spans="1:32" s="33" customFormat="1" ht="36.75" customHeight="1" x14ac:dyDescent="0.15">
      <c r="A469" s="1131"/>
      <c r="B469" s="1130"/>
      <c r="C469" s="1130"/>
      <c r="D469" s="1132"/>
      <c r="E469" s="1134"/>
      <c r="F469" s="123" t="s">
        <v>167</v>
      </c>
      <c r="G469" s="1481" t="s">
        <v>691</v>
      </c>
      <c r="H469" s="1481"/>
      <c r="I469" s="1481"/>
      <c r="J469" s="1481"/>
      <c r="K469" s="1481"/>
      <c r="L469" s="1481"/>
      <c r="M469" s="1481"/>
      <c r="N469" s="1481"/>
      <c r="O469" s="1481"/>
      <c r="P469" s="1481"/>
      <c r="Q469" s="1481"/>
      <c r="R469" s="1481"/>
      <c r="S469" s="1481"/>
      <c r="T469" s="1481"/>
      <c r="U469" s="1481"/>
      <c r="V469" s="1481"/>
      <c r="W469" s="1481"/>
      <c r="X469" s="1481"/>
      <c r="Y469" s="1481"/>
      <c r="Z469" s="1481"/>
      <c r="AA469" s="1481"/>
      <c r="AB469" s="1481"/>
      <c r="AC469" s="838"/>
      <c r="AD469" s="661"/>
    </row>
    <row r="470" spans="1:32" s="33" customFormat="1" ht="24.75" customHeight="1" x14ac:dyDescent="0.15">
      <c r="A470" s="1131"/>
      <c r="B470" s="1130"/>
      <c r="C470" s="1130"/>
      <c r="D470" s="1132"/>
      <c r="E470" s="1134"/>
      <c r="F470" s="1134" t="s">
        <v>82</v>
      </c>
      <c r="G470" s="1481" t="s">
        <v>692</v>
      </c>
      <c r="H470" s="1481"/>
      <c r="I470" s="1481"/>
      <c r="J470" s="1481"/>
      <c r="K470" s="1481"/>
      <c r="L470" s="1481"/>
      <c r="M470" s="1481"/>
      <c r="N470" s="1481"/>
      <c r="O470" s="1481"/>
      <c r="P470" s="1481"/>
      <c r="Q470" s="1481"/>
      <c r="R470" s="1481"/>
      <c r="S470" s="1481"/>
      <c r="T470" s="1481"/>
      <c r="U470" s="1481"/>
      <c r="V470" s="1481"/>
      <c r="W470" s="1481"/>
      <c r="X470" s="1481"/>
      <c r="Y470" s="1481"/>
      <c r="Z470" s="1481"/>
      <c r="AA470" s="1481"/>
      <c r="AB470" s="1481"/>
      <c r="AC470" s="838"/>
      <c r="AD470" s="661"/>
    </row>
    <row r="471" spans="1:32" s="33" customFormat="1" ht="24.75" customHeight="1" x14ac:dyDescent="0.15">
      <c r="A471" s="1131"/>
      <c r="B471" s="1130"/>
      <c r="C471" s="1130"/>
      <c r="D471" s="1132"/>
      <c r="E471" s="1134"/>
      <c r="F471" s="1134" t="s">
        <v>23</v>
      </c>
      <c r="G471" s="1481" t="s">
        <v>693</v>
      </c>
      <c r="H471" s="1481"/>
      <c r="I471" s="1481"/>
      <c r="J471" s="1481"/>
      <c r="K471" s="1481"/>
      <c r="L471" s="1481"/>
      <c r="M471" s="1481"/>
      <c r="N471" s="1481"/>
      <c r="O471" s="1481"/>
      <c r="P471" s="1481"/>
      <c r="Q471" s="1481"/>
      <c r="R471" s="1481"/>
      <c r="S471" s="1481"/>
      <c r="T471" s="1481"/>
      <c r="U471" s="1481"/>
      <c r="V471" s="1481"/>
      <c r="W471" s="1481"/>
      <c r="X471" s="1481"/>
      <c r="Y471" s="1481"/>
      <c r="Z471" s="1481"/>
      <c r="AA471" s="1481"/>
      <c r="AB471" s="1481"/>
      <c r="AC471" s="838"/>
      <c r="AD471" s="661"/>
    </row>
    <row r="472" spans="1:32" s="33" customFormat="1" x14ac:dyDescent="0.15">
      <c r="A472" s="1131"/>
      <c r="B472" s="1130"/>
      <c r="C472" s="1130"/>
      <c r="D472" s="1132"/>
      <c r="E472" s="1134"/>
      <c r="F472" s="713" t="s">
        <v>72</v>
      </c>
      <c r="G472" s="1521" t="s">
        <v>694</v>
      </c>
      <c r="H472" s="1521"/>
      <c r="I472" s="1521"/>
      <c r="J472" s="1521"/>
      <c r="K472" s="1521"/>
      <c r="L472" s="1521"/>
      <c r="M472" s="1521"/>
      <c r="N472" s="1521"/>
      <c r="O472" s="1521"/>
      <c r="P472" s="1521"/>
      <c r="Q472" s="1521"/>
      <c r="R472" s="1521"/>
      <c r="S472" s="1521"/>
      <c r="T472" s="1521"/>
      <c r="U472" s="1521"/>
      <c r="V472" s="1521"/>
      <c r="W472" s="1521"/>
      <c r="X472" s="1521"/>
      <c r="Y472" s="1521"/>
      <c r="Z472" s="1521"/>
      <c r="AA472" s="1521"/>
      <c r="AB472" s="1521"/>
      <c r="AC472" s="1098"/>
      <c r="AD472" s="661"/>
    </row>
    <row r="473" spans="1:32" s="26" customFormat="1" ht="3.6" customHeight="1" x14ac:dyDescent="0.15">
      <c r="A473" s="1131"/>
      <c r="B473" s="1130"/>
      <c r="C473" s="1130"/>
      <c r="D473" s="1132"/>
      <c r="E473" s="1134"/>
      <c r="F473" s="1190"/>
      <c r="G473" s="1190"/>
      <c r="H473" s="1190"/>
      <c r="I473" s="1190"/>
      <c r="J473" s="1190"/>
      <c r="K473" s="1190"/>
      <c r="L473" s="1190"/>
      <c r="M473" s="1190"/>
      <c r="N473" s="1190"/>
      <c r="O473" s="1190"/>
      <c r="P473" s="1190"/>
      <c r="Q473" s="1190"/>
      <c r="R473" s="1190"/>
      <c r="S473" s="1190"/>
      <c r="T473" s="1190"/>
      <c r="U473" s="1190"/>
      <c r="V473" s="1190"/>
      <c r="W473" s="1190"/>
      <c r="X473" s="1190"/>
      <c r="Y473" s="1190"/>
      <c r="Z473" s="1190"/>
      <c r="AA473" s="1190"/>
      <c r="AB473" s="1202"/>
      <c r="AC473" s="1077"/>
      <c r="AD473" s="661"/>
    </row>
    <row r="474" spans="1:32" s="26" customFormat="1" ht="42" customHeight="1" x14ac:dyDescent="0.15">
      <c r="A474" s="1131"/>
      <c r="B474" s="1130"/>
      <c r="C474" s="1130"/>
      <c r="D474" s="1132"/>
      <c r="E474" s="1135"/>
      <c r="F474" s="69" t="s">
        <v>97</v>
      </c>
      <c r="G474" s="1711" t="s">
        <v>695</v>
      </c>
      <c r="H474" s="1711"/>
      <c r="I474" s="1711"/>
      <c r="J474" s="1711"/>
      <c r="K474" s="1711"/>
      <c r="L474" s="1711"/>
      <c r="M474" s="1711"/>
      <c r="N474" s="1711"/>
      <c r="O474" s="1711"/>
      <c r="P474" s="1711"/>
      <c r="Q474" s="1711"/>
      <c r="R474" s="1711"/>
      <c r="S474" s="1711"/>
      <c r="T474" s="1711"/>
      <c r="U474" s="1711"/>
      <c r="V474" s="1711"/>
      <c r="W474" s="1239"/>
      <c r="X474" s="545"/>
      <c r="Y474" s="546"/>
      <c r="Z474" s="547"/>
      <c r="AA474" s="1239"/>
      <c r="AB474" s="307" t="s">
        <v>1917</v>
      </c>
      <c r="AC474" s="1089"/>
      <c r="AD474" s="1068" t="s">
        <v>541</v>
      </c>
    </row>
    <row r="475" spans="1:32" ht="25.5" customHeight="1" x14ac:dyDescent="0.15">
      <c r="A475" s="281"/>
      <c r="B475" s="415"/>
      <c r="C475" s="428"/>
      <c r="D475" s="420"/>
      <c r="E475" s="1188"/>
      <c r="F475" s="808" t="s">
        <v>102</v>
      </c>
      <c r="G475" s="1832" t="s">
        <v>550</v>
      </c>
      <c r="H475" s="1832"/>
      <c r="I475" s="1832"/>
      <c r="J475" s="1832"/>
      <c r="K475" s="1832"/>
      <c r="L475" s="1832"/>
      <c r="M475" s="1832"/>
      <c r="N475" s="1832"/>
      <c r="O475" s="1832"/>
      <c r="P475" s="1832"/>
      <c r="Q475" s="1832"/>
      <c r="R475" s="1832"/>
      <c r="S475" s="1832"/>
      <c r="T475" s="1832"/>
      <c r="U475" s="1832"/>
      <c r="V475" s="1832"/>
      <c r="W475" s="1832"/>
      <c r="X475" s="1832"/>
      <c r="Y475" s="1832"/>
      <c r="Z475" s="1832"/>
      <c r="AA475" s="1832"/>
      <c r="AB475" s="1832"/>
      <c r="AC475" s="193"/>
      <c r="AD475" s="109"/>
      <c r="AE475" s="25"/>
      <c r="AF475" s="32"/>
    </row>
    <row r="476" spans="1:32" x14ac:dyDescent="0.15">
      <c r="A476" s="281"/>
      <c r="B476" s="415"/>
      <c r="C476" s="1238"/>
      <c r="D476" s="420"/>
      <c r="E476" s="1188"/>
      <c r="F476" s="90" t="s">
        <v>103</v>
      </c>
      <c r="G476" s="1481" t="s">
        <v>551</v>
      </c>
      <c r="H476" s="1481"/>
      <c r="I476" s="1481"/>
      <c r="J476" s="1481"/>
      <c r="K476" s="1481"/>
      <c r="L476" s="1481"/>
      <c r="M476" s="1481"/>
      <c r="N476" s="1481"/>
      <c r="O476" s="1481"/>
      <c r="P476" s="1481"/>
      <c r="Q476" s="1481"/>
      <c r="R476" s="1481"/>
      <c r="S476" s="1481"/>
      <c r="T476" s="1481"/>
      <c r="U476" s="1481"/>
      <c r="V476" s="1481"/>
      <c r="W476" s="1481"/>
      <c r="X476" s="1481"/>
      <c r="Y476" s="1481"/>
      <c r="Z476" s="1481"/>
      <c r="AA476" s="1481"/>
      <c r="AB476" s="1481"/>
      <c r="AC476" s="720"/>
      <c r="AD476" s="109"/>
      <c r="AE476" s="25"/>
      <c r="AF476" s="32"/>
    </row>
    <row r="477" spans="1:32" x14ac:dyDescent="0.15">
      <c r="A477" s="281"/>
      <c r="B477" s="415"/>
      <c r="C477" s="1238"/>
      <c r="D477" s="420"/>
      <c r="E477" s="78"/>
      <c r="F477" s="211" t="s">
        <v>104</v>
      </c>
      <c r="G477" s="1521" t="s">
        <v>881</v>
      </c>
      <c r="H477" s="1521"/>
      <c r="I477" s="1521"/>
      <c r="J477" s="1521"/>
      <c r="K477" s="1521"/>
      <c r="L477" s="1521"/>
      <c r="M477" s="1521"/>
      <c r="N477" s="1521"/>
      <c r="O477" s="1521"/>
      <c r="P477" s="1521"/>
      <c r="Q477" s="1521"/>
      <c r="R477" s="1521"/>
      <c r="S477" s="1521"/>
      <c r="T477" s="1521"/>
      <c r="U477" s="1521"/>
      <c r="V477" s="1521"/>
      <c r="W477" s="1521"/>
      <c r="X477" s="1521"/>
      <c r="Y477" s="1521"/>
      <c r="Z477" s="1521"/>
      <c r="AA477" s="1521"/>
      <c r="AB477" s="1521"/>
      <c r="AC477" s="219"/>
      <c r="AD477" s="109"/>
      <c r="AE477" s="25"/>
      <c r="AF477" s="32"/>
    </row>
    <row r="478" spans="1:32" ht="3.75" customHeight="1" x14ac:dyDescent="0.15">
      <c r="A478" s="281"/>
      <c r="B478" s="415"/>
      <c r="C478" s="1238"/>
      <c r="D478" s="420"/>
      <c r="E478" s="1188"/>
      <c r="F478" s="90"/>
      <c r="G478" s="1188"/>
      <c r="H478" s="1188"/>
      <c r="I478" s="1188"/>
      <c r="J478" s="1188"/>
      <c r="K478" s="1188"/>
      <c r="L478" s="1188"/>
      <c r="M478" s="1188"/>
      <c r="N478" s="1188"/>
      <c r="O478" s="1188"/>
      <c r="P478" s="1188"/>
      <c r="Q478" s="1188"/>
      <c r="R478" s="1188"/>
      <c r="S478" s="1188"/>
      <c r="T478" s="1188"/>
      <c r="U478" s="1188"/>
      <c r="V478" s="1188"/>
      <c r="W478" s="1188"/>
      <c r="X478" s="1188"/>
      <c r="Y478" s="1188"/>
      <c r="Z478" s="1188"/>
      <c r="AA478" s="1188"/>
      <c r="AB478" s="1188"/>
      <c r="AC478" s="720"/>
      <c r="AD478" s="109"/>
      <c r="AE478" s="25"/>
      <c r="AF478" s="32"/>
    </row>
    <row r="479" spans="1:32" x14ac:dyDescent="0.15">
      <c r="A479" s="264"/>
      <c r="B479" s="415"/>
      <c r="C479" s="415"/>
      <c r="D479" s="416"/>
      <c r="E479" s="54"/>
      <c r="F479" s="1440" t="s">
        <v>696</v>
      </c>
      <c r="G479" s="1441"/>
      <c r="H479" s="1441"/>
      <c r="I479" s="1441"/>
      <c r="J479" s="1441"/>
      <c r="K479" s="1441"/>
      <c r="L479" s="1441"/>
      <c r="M479" s="1441"/>
      <c r="N479" s="1441"/>
      <c r="O479" s="1441"/>
      <c r="P479" s="1441"/>
      <c r="Q479" s="1441"/>
      <c r="R479" s="1441"/>
      <c r="S479" s="1441"/>
      <c r="T479" s="1441"/>
      <c r="U479" s="1441"/>
      <c r="V479" s="1441"/>
      <c r="W479" s="1441"/>
      <c r="X479" s="1441"/>
      <c r="Y479" s="1441"/>
      <c r="Z479" s="1441"/>
      <c r="AA479" s="1441"/>
      <c r="AB479" s="1441"/>
      <c r="AC479" s="1107"/>
      <c r="AD479" s="661"/>
      <c r="AE479" s="25"/>
    </row>
    <row r="480" spans="1:32" x14ac:dyDescent="0.15">
      <c r="A480" s="264"/>
      <c r="B480" s="415"/>
      <c r="C480" s="415"/>
      <c r="D480" s="416"/>
      <c r="E480" s="54"/>
      <c r="F480" s="189" t="s">
        <v>167</v>
      </c>
      <c r="G480" s="1833" t="s">
        <v>697</v>
      </c>
      <c r="H480" s="1833"/>
      <c r="I480" s="1833"/>
      <c r="J480" s="1833"/>
      <c r="K480" s="1833"/>
      <c r="L480" s="1833"/>
      <c r="M480" s="1833"/>
      <c r="N480" s="1833"/>
      <c r="O480" s="1833"/>
      <c r="P480" s="1833"/>
      <c r="Q480" s="1833"/>
      <c r="R480" s="1833"/>
      <c r="S480" s="1833"/>
      <c r="T480" s="1833"/>
      <c r="U480" s="1833"/>
      <c r="V480" s="1833"/>
      <c r="W480" s="1833"/>
      <c r="X480" s="1833"/>
      <c r="Y480" s="1833"/>
      <c r="Z480" s="1833"/>
      <c r="AA480" s="1833"/>
      <c r="AB480" s="1833"/>
      <c r="AC480" s="1083"/>
      <c r="AD480" s="661"/>
      <c r="AE480" s="25"/>
    </row>
    <row r="481" spans="1:31" x14ac:dyDescent="0.15">
      <c r="A481" s="264"/>
      <c r="B481" s="415"/>
      <c r="C481" s="415"/>
      <c r="D481" s="416"/>
      <c r="E481" s="54"/>
      <c r="F481" s="54" t="s">
        <v>86</v>
      </c>
      <c r="G481" s="1481" t="s">
        <v>698</v>
      </c>
      <c r="H481" s="1481"/>
      <c r="I481" s="1481"/>
      <c r="J481" s="1481"/>
      <c r="K481" s="1481"/>
      <c r="L481" s="1481"/>
      <c r="M481" s="1481"/>
      <c r="N481" s="1481"/>
      <c r="O481" s="1481"/>
      <c r="P481" s="1481"/>
      <c r="Q481" s="1481"/>
      <c r="R481" s="1481"/>
      <c r="S481" s="1481"/>
      <c r="T481" s="1481"/>
      <c r="U481" s="1481"/>
      <c r="V481" s="1481"/>
      <c r="W481" s="1481"/>
      <c r="X481" s="1481"/>
      <c r="Y481" s="1481"/>
      <c r="Z481" s="1481"/>
      <c r="AA481" s="1481"/>
      <c r="AB481" s="1481"/>
      <c r="AC481" s="1070"/>
      <c r="AD481" s="661"/>
      <c r="AE481" s="25"/>
    </row>
    <row r="482" spans="1:31" ht="84" customHeight="1" x14ac:dyDescent="0.15">
      <c r="A482" s="264"/>
      <c r="B482" s="415"/>
      <c r="C482" s="415"/>
      <c r="D482" s="416"/>
      <c r="E482" s="54"/>
      <c r="F482" s="189"/>
      <c r="G482" s="1811" t="s">
        <v>699</v>
      </c>
      <c r="H482" s="1811"/>
      <c r="I482" s="1811"/>
      <c r="J482" s="1811"/>
      <c r="K482" s="1811"/>
      <c r="L482" s="1811"/>
      <c r="M482" s="1811"/>
      <c r="N482" s="1811"/>
      <c r="O482" s="1811"/>
      <c r="P482" s="1811"/>
      <c r="Q482" s="1811"/>
      <c r="R482" s="1811"/>
      <c r="S482" s="1811"/>
      <c r="T482" s="1811"/>
      <c r="U482" s="1811"/>
      <c r="V482" s="1811"/>
      <c r="W482" s="1811"/>
      <c r="X482" s="1811"/>
      <c r="Y482" s="1811"/>
      <c r="Z482" s="1811"/>
      <c r="AA482" s="1811"/>
      <c r="AB482" s="1811"/>
      <c r="AC482" s="1083"/>
      <c r="AD482" s="661"/>
      <c r="AE482" s="25"/>
    </row>
    <row r="483" spans="1:31" x14ac:dyDescent="0.15">
      <c r="A483" s="264"/>
      <c r="B483" s="415"/>
      <c r="C483" s="415"/>
      <c r="D483" s="416"/>
      <c r="E483" s="54"/>
      <c r="F483" s="54" t="s">
        <v>69</v>
      </c>
      <c r="G483" s="1481" t="s">
        <v>526</v>
      </c>
      <c r="H483" s="1481"/>
      <c r="I483" s="1481"/>
      <c r="J483" s="1481"/>
      <c r="K483" s="1481"/>
      <c r="L483" s="1481"/>
      <c r="M483" s="1481"/>
      <c r="N483" s="1481"/>
      <c r="O483" s="1481"/>
      <c r="P483" s="1481"/>
      <c r="Q483" s="1481"/>
      <c r="R483" s="1481"/>
      <c r="S483" s="1481"/>
      <c r="T483" s="1481"/>
      <c r="U483" s="1481"/>
      <c r="V483" s="1481"/>
      <c r="W483" s="1481"/>
      <c r="X483" s="1481"/>
      <c r="Y483" s="1481"/>
      <c r="Z483" s="1481"/>
      <c r="AA483" s="1481"/>
      <c r="AB483" s="1481"/>
      <c r="AC483" s="1070"/>
      <c r="AD483" s="661"/>
      <c r="AE483" s="25"/>
    </row>
    <row r="484" spans="1:31" ht="13.5" customHeight="1" x14ac:dyDescent="0.15">
      <c r="A484" s="264"/>
      <c r="B484" s="415"/>
      <c r="C484" s="415"/>
      <c r="D484" s="416"/>
      <c r="E484" s="54"/>
      <c r="F484" s="54"/>
      <c r="G484" s="1481" t="s">
        <v>700</v>
      </c>
      <c r="H484" s="1481"/>
      <c r="I484" s="1481"/>
      <c r="J484" s="1481"/>
      <c r="K484" s="1481"/>
      <c r="L484" s="1481"/>
      <c r="M484" s="1481"/>
      <c r="N484" s="1481"/>
      <c r="O484" s="1481"/>
      <c r="P484" s="1481"/>
      <c r="Q484" s="1481"/>
      <c r="R484" s="1481"/>
      <c r="S484" s="1481"/>
      <c r="T484" s="1481"/>
      <c r="U484" s="1481"/>
      <c r="V484" s="1481"/>
      <c r="W484" s="1481"/>
      <c r="X484" s="1481"/>
      <c r="Y484" s="1481"/>
      <c r="Z484" s="1481"/>
      <c r="AA484" s="1481"/>
      <c r="AB484" s="1481"/>
      <c r="AC484" s="1070"/>
      <c r="AD484" s="661"/>
      <c r="AE484" s="25"/>
    </row>
    <row r="485" spans="1:31" x14ac:dyDescent="0.15">
      <c r="A485" s="264"/>
      <c r="B485" s="415"/>
      <c r="C485" s="415"/>
      <c r="D485" s="416"/>
      <c r="E485" s="54"/>
      <c r="F485" s="54"/>
      <c r="G485" s="1715" t="s">
        <v>529</v>
      </c>
      <c r="H485" s="1715"/>
      <c r="I485" s="1715"/>
      <c r="J485" s="1715"/>
      <c r="K485" s="1715"/>
      <c r="L485" s="1715"/>
      <c r="M485" s="1715"/>
      <c r="N485" s="1715"/>
      <c r="O485" s="1715"/>
      <c r="P485" s="1715"/>
      <c r="Q485" s="1715"/>
      <c r="R485" s="1715"/>
      <c r="S485" s="1715"/>
      <c r="T485" s="1715"/>
      <c r="U485" s="1715"/>
      <c r="V485" s="1715"/>
      <c r="W485" s="1715"/>
      <c r="X485" s="1715"/>
      <c r="Y485" s="1715"/>
      <c r="Z485" s="1715"/>
      <c r="AA485" s="1715"/>
      <c r="AB485" s="1715"/>
      <c r="AC485" s="1070"/>
      <c r="AD485" s="661"/>
      <c r="AE485" s="25"/>
    </row>
    <row r="486" spans="1:31" ht="27.75" customHeight="1" x14ac:dyDescent="0.15">
      <c r="A486" s="264"/>
      <c r="B486" s="415"/>
      <c r="C486" s="415"/>
      <c r="D486" s="416"/>
      <c r="E486" s="54"/>
      <c r="F486" s="54"/>
      <c r="G486" s="1481" t="s">
        <v>701</v>
      </c>
      <c r="H486" s="1481"/>
      <c r="I486" s="1481"/>
      <c r="J486" s="1481"/>
      <c r="K486" s="1481"/>
      <c r="L486" s="1481"/>
      <c r="M486" s="1481"/>
      <c r="N486" s="1481"/>
      <c r="O486" s="1481"/>
      <c r="P486" s="1481"/>
      <c r="Q486" s="1481"/>
      <c r="R486" s="1481"/>
      <c r="S486" s="1481"/>
      <c r="T486" s="1481"/>
      <c r="U486" s="1481"/>
      <c r="V486" s="1481"/>
      <c r="W486" s="1481"/>
      <c r="X486" s="1481"/>
      <c r="Y486" s="1481"/>
      <c r="Z486" s="1481"/>
      <c r="AA486" s="1481"/>
      <c r="AB486" s="1481"/>
      <c r="AC486" s="1070"/>
      <c r="AD486" s="661"/>
      <c r="AE486" s="25"/>
    </row>
    <row r="487" spans="1:31" ht="14.25" customHeight="1" x14ac:dyDescent="0.15">
      <c r="A487" s="264"/>
      <c r="B487" s="415"/>
      <c r="C487" s="415"/>
      <c r="D487" s="416"/>
      <c r="E487" s="54"/>
      <c r="F487" s="54"/>
      <c r="G487" s="1481" t="s">
        <v>530</v>
      </c>
      <c r="H487" s="1481"/>
      <c r="I487" s="1481"/>
      <c r="J487" s="1481"/>
      <c r="K487" s="1481"/>
      <c r="L487" s="1481"/>
      <c r="M487" s="1481"/>
      <c r="N487" s="1481"/>
      <c r="O487" s="1481"/>
      <c r="P487" s="1481"/>
      <c r="Q487" s="1481"/>
      <c r="R487" s="1481"/>
      <c r="S487" s="1481"/>
      <c r="T487" s="1481"/>
      <c r="U487" s="1481"/>
      <c r="V487" s="1481"/>
      <c r="W487" s="1481"/>
      <c r="X487" s="1481"/>
      <c r="Y487" s="1481"/>
      <c r="Z487" s="1481"/>
      <c r="AA487" s="1481"/>
      <c r="AB487" s="1481"/>
      <c r="AC487" s="1070"/>
      <c r="AD487" s="661"/>
      <c r="AE487" s="25"/>
    </row>
    <row r="488" spans="1:31" ht="36.75" customHeight="1" x14ac:dyDescent="0.15">
      <c r="A488" s="264"/>
      <c r="B488" s="415"/>
      <c r="C488" s="415"/>
      <c r="D488" s="416"/>
      <c r="E488" s="54"/>
      <c r="F488" s="189"/>
      <c r="G488" s="1811" t="s">
        <v>702</v>
      </c>
      <c r="H488" s="1811"/>
      <c r="I488" s="1811"/>
      <c r="J488" s="1811"/>
      <c r="K488" s="1811"/>
      <c r="L488" s="1811"/>
      <c r="M488" s="1811"/>
      <c r="N488" s="1811"/>
      <c r="O488" s="1811"/>
      <c r="P488" s="1811"/>
      <c r="Q488" s="1811"/>
      <c r="R488" s="1811"/>
      <c r="S488" s="1811"/>
      <c r="T488" s="1811"/>
      <c r="U488" s="1811"/>
      <c r="V488" s="1811"/>
      <c r="W488" s="1811"/>
      <c r="X488" s="1811"/>
      <c r="Y488" s="1811"/>
      <c r="Z488" s="1811"/>
      <c r="AA488" s="1811"/>
      <c r="AB488" s="1811"/>
      <c r="AC488" s="1083"/>
      <c r="AD488" s="661"/>
      <c r="AE488" s="25"/>
    </row>
    <row r="489" spans="1:31" x14ac:dyDescent="0.15">
      <c r="A489" s="264"/>
      <c r="B489" s="415"/>
      <c r="C489" s="415"/>
      <c r="D489" s="416"/>
      <c r="E489" s="54"/>
      <c r="F489" s="54" t="s">
        <v>322</v>
      </c>
      <c r="G489" s="1481" t="s">
        <v>527</v>
      </c>
      <c r="H489" s="1481"/>
      <c r="I489" s="1481"/>
      <c r="J489" s="1481"/>
      <c r="K489" s="1481"/>
      <c r="L489" s="1481"/>
      <c r="M489" s="1481"/>
      <c r="N489" s="1481"/>
      <c r="O489" s="1481"/>
      <c r="P489" s="1481"/>
      <c r="Q489" s="1481"/>
      <c r="R489" s="1481"/>
      <c r="S489" s="1481"/>
      <c r="T489" s="1481"/>
      <c r="U489" s="1481"/>
      <c r="V489" s="1481"/>
      <c r="W489" s="1481"/>
      <c r="X489" s="1481"/>
      <c r="Y489" s="1481"/>
      <c r="Z489" s="1481"/>
      <c r="AA489" s="1481"/>
      <c r="AB489" s="1481"/>
      <c r="AC489" s="1070"/>
      <c r="AD489" s="661"/>
      <c r="AE489" s="25"/>
    </row>
    <row r="490" spans="1:31" ht="97.5" customHeight="1" x14ac:dyDescent="0.15">
      <c r="A490" s="264"/>
      <c r="B490" s="415"/>
      <c r="C490" s="415"/>
      <c r="D490" s="416"/>
      <c r="E490" s="54"/>
      <c r="F490" s="189"/>
      <c r="G490" s="1811" t="s">
        <v>703</v>
      </c>
      <c r="H490" s="1811"/>
      <c r="I490" s="1811"/>
      <c r="J490" s="1811"/>
      <c r="K490" s="1811"/>
      <c r="L490" s="1811"/>
      <c r="M490" s="1811"/>
      <c r="N490" s="1811"/>
      <c r="O490" s="1811"/>
      <c r="P490" s="1811"/>
      <c r="Q490" s="1811"/>
      <c r="R490" s="1811"/>
      <c r="S490" s="1811"/>
      <c r="T490" s="1811"/>
      <c r="U490" s="1811"/>
      <c r="V490" s="1811"/>
      <c r="W490" s="1811"/>
      <c r="X490" s="1811"/>
      <c r="Y490" s="1811"/>
      <c r="Z490" s="1811"/>
      <c r="AA490" s="1811"/>
      <c r="AB490" s="1811"/>
      <c r="AC490" s="1083"/>
      <c r="AD490" s="661"/>
      <c r="AE490" s="25"/>
    </row>
    <row r="491" spans="1:31" x14ac:dyDescent="0.15">
      <c r="A491" s="264"/>
      <c r="B491" s="415"/>
      <c r="C491" s="415"/>
      <c r="D491" s="416"/>
      <c r="E491" s="54"/>
      <c r="F491" s="54" t="s">
        <v>324</v>
      </c>
      <c r="G491" s="1481" t="s">
        <v>528</v>
      </c>
      <c r="H491" s="1481"/>
      <c r="I491" s="1481"/>
      <c r="J491" s="1481"/>
      <c r="K491" s="1481"/>
      <c r="L491" s="1481"/>
      <c r="M491" s="1481"/>
      <c r="N491" s="1481"/>
      <c r="O491" s="1481"/>
      <c r="P491" s="1481"/>
      <c r="Q491" s="1481"/>
      <c r="R491" s="1481"/>
      <c r="S491" s="1481"/>
      <c r="T491" s="1481"/>
      <c r="U491" s="1481"/>
      <c r="V491" s="1481"/>
      <c r="W491" s="1481"/>
      <c r="X491" s="1481"/>
      <c r="Y491" s="1481"/>
      <c r="Z491" s="1481"/>
      <c r="AA491" s="1481"/>
      <c r="AB491" s="1481"/>
      <c r="AC491" s="1070"/>
      <c r="AD491" s="661"/>
      <c r="AE491" s="25"/>
    </row>
    <row r="492" spans="1:31" ht="75.75" customHeight="1" x14ac:dyDescent="0.15">
      <c r="A492" s="264"/>
      <c r="B492" s="415"/>
      <c r="C492" s="415"/>
      <c r="D492" s="416"/>
      <c r="E492" s="54"/>
      <c r="F492" s="78"/>
      <c r="G492" s="1521" t="s">
        <v>704</v>
      </c>
      <c r="H492" s="1521"/>
      <c r="I492" s="1521"/>
      <c r="J492" s="1521"/>
      <c r="K492" s="1521"/>
      <c r="L492" s="1521"/>
      <c r="M492" s="1521"/>
      <c r="N492" s="1521"/>
      <c r="O492" s="1521"/>
      <c r="P492" s="1521"/>
      <c r="Q492" s="1521"/>
      <c r="R492" s="1521"/>
      <c r="S492" s="1521"/>
      <c r="T492" s="1521"/>
      <c r="U492" s="1521"/>
      <c r="V492" s="1521"/>
      <c r="W492" s="1521"/>
      <c r="X492" s="1521"/>
      <c r="Y492" s="1521"/>
      <c r="Z492" s="1521"/>
      <c r="AA492" s="1521"/>
      <c r="AB492" s="1521"/>
      <c r="AC492" s="1079"/>
      <c r="AD492" s="661"/>
      <c r="AE492" s="25"/>
    </row>
    <row r="493" spans="1:31" ht="3.95" customHeight="1" thickBot="1" x14ac:dyDescent="0.2">
      <c r="A493" s="264"/>
      <c r="B493" s="415"/>
      <c r="C493" s="415"/>
      <c r="D493" s="416"/>
      <c r="E493" s="54"/>
      <c r="F493" s="1188"/>
      <c r="G493" s="1188"/>
      <c r="H493" s="1188"/>
      <c r="I493" s="1188"/>
      <c r="J493" s="1188"/>
      <c r="K493" s="1188"/>
      <c r="L493" s="1188"/>
      <c r="M493" s="1188"/>
      <c r="N493" s="1188"/>
      <c r="O493" s="1188"/>
      <c r="P493" s="1188"/>
      <c r="Q493" s="1188"/>
      <c r="R493" s="1188"/>
      <c r="S493" s="1188"/>
      <c r="T493" s="1188"/>
      <c r="U493" s="1188"/>
      <c r="V493" s="1188"/>
      <c r="W493" s="1188"/>
      <c r="X493" s="111"/>
      <c r="Y493" s="111"/>
      <c r="Z493" s="111"/>
      <c r="AA493" s="111"/>
      <c r="AB493" s="1197"/>
      <c r="AC493" s="1070"/>
      <c r="AD493" s="661"/>
      <c r="AE493" s="25"/>
    </row>
    <row r="494" spans="1:31" ht="13.5" customHeight="1" thickTop="1" x14ac:dyDescent="0.15">
      <c r="A494" s="264"/>
      <c r="B494" s="415"/>
      <c r="C494" s="415"/>
      <c r="D494" s="416"/>
      <c r="E494" s="54"/>
      <c r="F494" s="1697" t="s">
        <v>166</v>
      </c>
      <c r="G494" s="1698"/>
      <c r="H494" s="1698"/>
      <c r="I494" s="1698"/>
      <c r="J494" s="1698"/>
      <c r="K494" s="1698"/>
      <c r="L494" s="1698"/>
      <c r="M494" s="1698"/>
      <c r="N494" s="1698"/>
      <c r="O494" s="1698"/>
      <c r="P494" s="1698"/>
      <c r="Q494" s="1698"/>
      <c r="R494" s="1698"/>
      <c r="S494" s="1698"/>
      <c r="T494" s="1698"/>
      <c r="U494" s="1698"/>
      <c r="V494" s="1698"/>
      <c r="W494" s="1698"/>
      <c r="X494" s="1698"/>
      <c r="Y494" s="1698"/>
      <c r="Z494" s="1698"/>
      <c r="AA494" s="1698"/>
      <c r="AB494" s="1699"/>
      <c r="AC494" s="1070"/>
      <c r="AD494" s="661"/>
      <c r="AE494" s="25"/>
    </row>
    <row r="495" spans="1:31" ht="30" customHeight="1" thickBot="1" x14ac:dyDescent="0.2">
      <c r="A495" s="264"/>
      <c r="B495" s="415"/>
      <c r="C495" s="415"/>
      <c r="D495" s="416"/>
      <c r="E495" s="54"/>
      <c r="F495" s="89" t="s">
        <v>167</v>
      </c>
      <c r="G495" s="1570" t="s">
        <v>219</v>
      </c>
      <c r="H495" s="1570"/>
      <c r="I495" s="1570"/>
      <c r="J495" s="1570"/>
      <c r="K495" s="1570"/>
      <c r="L495" s="1570"/>
      <c r="M495" s="1570"/>
      <c r="N495" s="1570"/>
      <c r="O495" s="1570"/>
      <c r="P495" s="1570"/>
      <c r="Q495" s="1570"/>
      <c r="R495" s="1570"/>
      <c r="S495" s="1570"/>
      <c r="T495" s="1570"/>
      <c r="U495" s="1570"/>
      <c r="V495" s="1570"/>
      <c r="W495" s="1570"/>
      <c r="X495" s="1570"/>
      <c r="Y495" s="1570"/>
      <c r="Z495" s="1570"/>
      <c r="AA495" s="1570"/>
      <c r="AB495" s="1571"/>
      <c r="AC495" s="1070"/>
      <c r="AD495" s="661"/>
      <c r="AE495" s="25"/>
    </row>
    <row r="496" spans="1:31" ht="3.95" customHeight="1" thickTop="1" x14ac:dyDescent="0.15">
      <c r="A496" s="264"/>
      <c r="B496" s="415"/>
      <c r="C496" s="415"/>
      <c r="D496" s="416"/>
      <c r="E496" s="78"/>
      <c r="F496" s="1199"/>
      <c r="G496" s="1199"/>
      <c r="H496" s="1199"/>
      <c r="I496" s="1199"/>
      <c r="J496" s="1199"/>
      <c r="K496" s="1199"/>
      <c r="L496" s="1199"/>
      <c r="M496" s="1199"/>
      <c r="N496" s="1199"/>
      <c r="O496" s="1199"/>
      <c r="P496" s="1199"/>
      <c r="Q496" s="1199"/>
      <c r="R496" s="1199"/>
      <c r="S496" s="1199"/>
      <c r="T496" s="1199"/>
      <c r="U496" s="1199"/>
      <c r="V496" s="1199"/>
      <c r="W496" s="1199"/>
      <c r="X496" s="1199"/>
      <c r="Y496" s="1199"/>
      <c r="Z496" s="1199"/>
      <c r="AA496" s="1199"/>
      <c r="AB496" s="1247"/>
      <c r="AC496" s="1079"/>
      <c r="AD496" s="661"/>
      <c r="AE496" s="25"/>
    </row>
    <row r="497" spans="1:31" s="26" customFormat="1" ht="42" customHeight="1" x14ac:dyDescent="0.15">
      <c r="A497" s="273"/>
      <c r="B497" s="688">
        <v>37</v>
      </c>
      <c r="C497" s="425" t="s">
        <v>21</v>
      </c>
      <c r="D497" s="1279"/>
      <c r="E497" s="1135"/>
      <c r="F497" s="1239"/>
      <c r="G497" s="1662" t="s">
        <v>752</v>
      </c>
      <c r="H497" s="1662"/>
      <c r="I497" s="1662"/>
      <c r="J497" s="1662"/>
      <c r="K497" s="1662"/>
      <c r="L497" s="1662"/>
      <c r="M497" s="1662"/>
      <c r="N497" s="1662"/>
      <c r="O497" s="1662"/>
      <c r="P497" s="1662"/>
      <c r="Q497" s="1662"/>
      <c r="R497" s="1662"/>
      <c r="S497" s="1662"/>
      <c r="T497" s="1662"/>
      <c r="U497" s="1662"/>
      <c r="V497" s="1662"/>
      <c r="W497" s="1239"/>
      <c r="X497" s="545"/>
      <c r="Y497" s="546"/>
      <c r="Z497" s="547"/>
      <c r="AA497" s="1239"/>
      <c r="AB497" s="307" t="s">
        <v>1918</v>
      </c>
      <c r="AC497" s="1088"/>
      <c r="AD497" s="56"/>
      <c r="AE497" s="792"/>
    </row>
    <row r="498" spans="1:31" s="26" customFormat="1" ht="42" customHeight="1" x14ac:dyDescent="0.15">
      <c r="A498" s="273"/>
      <c r="B498" s="688">
        <v>38</v>
      </c>
      <c r="C498" s="425" t="s">
        <v>1</v>
      </c>
      <c r="D498" s="1279"/>
      <c r="E498" s="1135"/>
      <c r="F498" s="1239"/>
      <c r="G498" s="1662" t="s">
        <v>654</v>
      </c>
      <c r="H498" s="1662"/>
      <c r="I498" s="1662"/>
      <c r="J498" s="1662"/>
      <c r="K498" s="1662"/>
      <c r="L498" s="1662"/>
      <c r="M498" s="1662"/>
      <c r="N498" s="1662"/>
      <c r="O498" s="1662"/>
      <c r="P498" s="1662"/>
      <c r="Q498" s="1662"/>
      <c r="R498" s="1662"/>
      <c r="S498" s="1662"/>
      <c r="T498" s="1662"/>
      <c r="U498" s="1662"/>
      <c r="V498" s="1662"/>
      <c r="W498" s="1239"/>
      <c r="X498" s="545"/>
      <c r="Y498" s="546"/>
      <c r="Z498" s="547"/>
      <c r="AA498" s="1239"/>
      <c r="AB498" s="307" t="s">
        <v>1926</v>
      </c>
      <c r="AC498" s="1088"/>
      <c r="AD498" s="42"/>
    </row>
    <row r="499" spans="1:31" s="26" customFormat="1" ht="42" customHeight="1" x14ac:dyDescent="0.15">
      <c r="A499" s="270"/>
      <c r="B499" s="798">
        <v>39</v>
      </c>
      <c r="C499" s="803" t="s">
        <v>211</v>
      </c>
      <c r="D499" s="799"/>
      <c r="E499" s="86"/>
      <c r="F499" s="1352"/>
      <c r="G499" s="1797" t="s">
        <v>705</v>
      </c>
      <c r="H499" s="1797"/>
      <c r="I499" s="1797"/>
      <c r="J499" s="1797"/>
      <c r="K499" s="1797"/>
      <c r="L499" s="1797"/>
      <c r="M499" s="1797"/>
      <c r="N499" s="1797"/>
      <c r="O499" s="1797"/>
      <c r="P499" s="1797"/>
      <c r="Q499" s="1797"/>
      <c r="R499" s="1797"/>
      <c r="S499" s="1797"/>
      <c r="T499" s="1797"/>
      <c r="U499" s="1797"/>
      <c r="V499" s="1797"/>
      <c r="W499" s="1352"/>
      <c r="X499" s="555"/>
      <c r="Y499" s="556"/>
      <c r="Z499" s="557"/>
      <c r="AA499" s="1352"/>
      <c r="AB499" s="307" t="s">
        <v>1919</v>
      </c>
      <c r="AC499" s="762"/>
      <c r="AD499" s="661"/>
    </row>
    <row r="500" spans="1:31" s="26" customFormat="1" ht="3.95" customHeight="1" x14ac:dyDescent="0.15">
      <c r="A500" s="1131"/>
      <c r="B500" s="430"/>
      <c r="C500" s="1130"/>
      <c r="D500" s="1132"/>
      <c r="E500" s="1180"/>
      <c r="F500" s="1181"/>
      <c r="G500" s="1268"/>
      <c r="H500" s="1268"/>
      <c r="I500" s="1268"/>
      <c r="J500" s="1268"/>
      <c r="K500" s="1268"/>
      <c r="L500" s="1268"/>
      <c r="M500" s="1268"/>
      <c r="N500" s="1268"/>
      <c r="O500" s="1268"/>
      <c r="P500" s="1268"/>
      <c r="Q500" s="1268"/>
      <c r="R500" s="1268"/>
      <c r="S500" s="1268"/>
      <c r="T500" s="1268"/>
      <c r="U500" s="1268"/>
      <c r="V500" s="1268"/>
      <c r="W500" s="1181"/>
      <c r="X500" s="786"/>
      <c r="Y500" s="786"/>
      <c r="Z500" s="786"/>
      <c r="AA500" s="1181"/>
      <c r="AB500" s="1268"/>
      <c r="AC500" s="1075"/>
      <c r="AD500" s="661"/>
    </row>
    <row r="501" spans="1:31" s="29" customFormat="1" ht="13.5" customHeight="1" x14ac:dyDescent="0.15">
      <c r="A501" s="1131"/>
      <c r="B501" s="1130"/>
      <c r="C501" s="1130"/>
      <c r="D501" s="429"/>
      <c r="E501" s="50"/>
      <c r="F501" s="838"/>
      <c r="G501" s="1517" t="s">
        <v>706</v>
      </c>
      <c r="H501" s="1517"/>
      <c r="I501" s="1517"/>
      <c r="J501" s="1517"/>
      <c r="K501" s="1517"/>
      <c r="L501" s="1517"/>
      <c r="M501" s="1517"/>
      <c r="N501" s="1517"/>
      <c r="O501" s="1517"/>
      <c r="P501" s="1517"/>
      <c r="Q501" s="1517"/>
      <c r="R501" s="1517"/>
      <c r="S501" s="1517"/>
      <c r="T501" s="1517"/>
      <c r="U501" s="1517"/>
      <c r="V501" s="1517"/>
      <c r="W501" s="1517"/>
      <c r="X501" s="1517"/>
      <c r="Y501" s="1517"/>
      <c r="Z501" s="1517"/>
      <c r="AA501" s="1517"/>
      <c r="AB501" s="1517"/>
      <c r="AC501" s="838"/>
      <c r="AD501" s="661"/>
    </row>
    <row r="502" spans="1:31" s="29" customFormat="1" ht="15" customHeight="1" x14ac:dyDescent="0.15">
      <c r="A502" s="1131"/>
      <c r="B502" s="1130"/>
      <c r="C502" s="1130"/>
      <c r="D502" s="429"/>
      <c r="E502" s="50"/>
      <c r="F502" s="838"/>
      <c r="G502" s="1264"/>
      <c r="H502" s="1251" t="s">
        <v>316</v>
      </c>
      <c r="I502" s="1197" t="s">
        <v>89</v>
      </c>
      <c r="J502" s="1197"/>
      <c r="K502" s="1251" t="s">
        <v>316</v>
      </c>
      <c r="L502" s="1197" t="s">
        <v>78</v>
      </c>
      <c r="M502" s="1197"/>
      <c r="N502" s="1197"/>
      <c r="O502" s="1197"/>
      <c r="P502" s="1197"/>
      <c r="Q502" s="1197"/>
      <c r="R502" s="1197"/>
      <c r="S502" s="1197"/>
      <c r="T502" s="1197"/>
      <c r="U502" s="1197"/>
      <c r="V502" s="1197"/>
      <c r="W502" s="1197"/>
      <c r="X502" s="1197"/>
      <c r="Y502" s="1197"/>
      <c r="Z502" s="1197"/>
      <c r="AA502" s="1197"/>
      <c r="AB502" s="1197"/>
      <c r="AC502" s="838"/>
      <c r="AD502" s="661"/>
    </row>
    <row r="503" spans="1:31" s="26" customFormat="1" ht="3.95" customHeight="1" x14ac:dyDescent="0.15">
      <c r="A503" s="1131"/>
      <c r="B503" s="430"/>
      <c r="C503" s="1130"/>
      <c r="D503" s="1132"/>
      <c r="E503" s="713"/>
      <c r="F503" s="1218"/>
      <c r="G503" s="1182"/>
      <c r="H503" s="1182"/>
      <c r="I503" s="1182"/>
      <c r="J503" s="1182"/>
      <c r="K503" s="1182"/>
      <c r="L503" s="1182"/>
      <c r="M503" s="1182"/>
      <c r="N503" s="1182"/>
      <c r="O503" s="1182"/>
      <c r="P503" s="1182"/>
      <c r="Q503" s="1182"/>
      <c r="R503" s="1182"/>
      <c r="S503" s="1182"/>
      <c r="T503" s="1182"/>
      <c r="U503" s="1182"/>
      <c r="V503" s="1182"/>
      <c r="W503" s="1218"/>
      <c r="X503" s="528"/>
      <c r="Y503" s="528"/>
      <c r="Z503" s="528"/>
      <c r="AA503" s="1218"/>
      <c r="AB503" s="1182"/>
      <c r="AC503" s="844"/>
      <c r="AD503" s="661"/>
    </row>
    <row r="504" spans="1:31" s="26" customFormat="1" ht="42" customHeight="1" x14ac:dyDescent="0.15">
      <c r="A504" s="270"/>
      <c r="B504" s="798">
        <v>40</v>
      </c>
      <c r="C504" s="800" t="s">
        <v>16</v>
      </c>
      <c r="D504" s="799"/>
      <c r="E504" s="166"/>
      <c r="F504" s="275" t="s">
        <v>68</v>
      </c>
      <c r="G504" s="1677" t="s">
        <v>707</v>
      </c>
      <c r="H504" s="1677"/>
      <c r="I504" s="1677"/>
      <c r="J504" s="1677"/>
      <c r="K504" s="1677"/>
      <c r="L504" s="1677"/>
      <c r="M504" s="1677"/>
      <c r="N504" s="1677"/>
      <c r="O504" s="1677"/>
      <c r="P504" s="1677"/>
      <c r="Q504" s="1677"/>
      <c r="R504" s="1677"/>
      <c r="S504" s="1677"/>
      <c r="T504" s="1677"/>
      <c r="U504" s="1677"/>
      <c r="V504" s="1677"/>
      <c r="W504" s="1285"/>
      <c r="X504" s="552"/>
      <c r="Y504" s="553"/>
      <c r="Z504" s="554"/>
      <c r="AA504" s="1285"/>
      <c r="AB504" s="307" t="s">
        <v>1920</v>
      </c>
      <c r="AC504" s="1090"/>
      <c r="AD504" s="661"/>
    </row>
    <row r="505" spans="1:31" s="26" customFormat="1" ht="42" customHeight="1" x14ac:dyDescent="0.15">
      <c r="A505" s="1131"/>
      <c r="B505" s="430"/>
      <c r="C505" s="1130"/>
      <c r="D505" s="1132"/>
      <c r="E505" s="1135"/>
      <c r="F505" s="69" t="s">
        <v>70</v>
      </c>
      <c r="G505" s="1662" t="s">
        <v>708</v>
      </c>
      <c r="H505" s="1662"/>
      <c r="I505" s="1662"/>
      <c r="J505" s="1662"/>
      <c r="K505" s="1662"/>
      <c r="L505" s="1662"/>
      <c r="M505" s="1662"/>
      <c r="N505" s="1662"/>
      <c r="O505" s="1662"/>
      <c r="P505" s="1662"/>
      <c r="Q505" s="1662"/>
      <c r="R505" s="1662"/>
      <c r="S505" s="1662"/>
      <c r="T505" s="1662"/>
      <c r="U505" s="1662"/>
      <c r="V505" s="1662"/>
      <c r="W505" s="1239"/>
      <c r="X505" s="545"/>
      <c r="Y505" s="546"/>
      <c r="Z505" s="547"/>
      <c r="AA505" s="1239"/>
      <c r="AB505" s="307" t="s">
        <v>1921</v>
      </c>
      <c r="AC505" s="1088"/>
      <c r="AD505" s="661"/>
    </row>
    <row r="506" spans="1:31" s="26" customFormat="1" ht="15" customHeight="1" x14ac:dyDescent="0.15">
      <c r="A506" s="1131"/>
      <c r="B506" s="1130"/>
      <c r="C506" s="1130"/>
      <c r="D506" s="1132"/>
      <c r="E506" s="1134"/>
      <c r="F506" s="1190"/>
      <c r="G506" s="1201"/>
      <c r="H506" s="1830" t="s">
        <v>709</v>
      </c>
      <c r="I506" s="1830"/>
      <c r="J506" s="1830"/>
      <c r="K506" s="1830"/>
      <c r="L506" s="1830"/>
      <c r="M506" s="1830"/>
      <c r="N506" s="1830"/>
      <c r="O506" s="1830"/>
      <c r="P506" s="1830"/>
      <c r="Q506" s="1830"/>
      <c r="R506" s="1830"/>
      <c r="S506" s="1830"/>
      <c r="T506" s="1830"/>
      <c r="U506" s="1830"/>
      <c r="V506" s="1830"/>
      <c r="W506" s="1830"/>
      <c r="X506" s="1830"/>
      <c r="Y506" s="1830"/>
      <c r="Z506" s="1830"/>
      <c r="AA506" s="1830"/>
      <c r="AB506" s="1830"/>
      <c r="AC506" s="1077"/>
      <c r="AD506" s="661"/>
    </row>
    <row r="507" spans="1:31" s="26" customFormat="1" ht="15" customHeight="1" x14ac:dyDescent="0.15">
      <c r="A507" s="1131"/>
      <c r="B507" s="1130"/>
      <c r="C507" s="1130"/>
      <c r="D507" s="1132"/>
      <c r="E507" s="1134"/>
      <c r="F507" s="1190"/>
      <c r="G507" s="1201"/>
      <c r="H507" s="1251" t="s">
        <v>316</v>
      </c>
      <c r="I507" s="1517" t="s">
        <v>116</v>
      </c>
      <c r="J507" s="1517"/>
      <c r="K507" s="1517"/>
      <c r="L507" s="1517"/>
      <c r="M507" s="1517"/>
      <c r="N507" s="1517"/>
      <c r="O507" s="1517"/>
      <c r="P507" s="1517"/>
      <c r="Q507" s="1517"/>
      <c r="R507" s="1517"/>
      <c r="S507" s="1517"/>
      <c r="T507" s="1517"/>
      <c r="U507" s="1517"/>
      <c r="V507" s="1517"/>
      <c r="W507" s="1517"/>
      <c r="X507" s="1517"/>
      <c r="Y507" s="1517"/>
      <c r="Z507" s="1517"/>
      <c r="AA507" s="1517"/>
      <c r="AB507" s="1517"/>
      <c r="AC507" s="1077"/>
      <c r="AD507" s="661"/>
    </row>
    <row r="508" spans="1:31" s="26" customFormat="1" ht="15" customHeight="1" x14ac:dyDescent="0.15">
      <c r="A508" s="1131"/>
      <c r="B508" s="1130"/>
      <c r="C508" s="1130"/>
      <c r="D508" s="1132"/>
      <c r="E508" s="1134"/>
      <c r="F508" s="1190"/>
      <c r="G508" s="1201"/>
      <c r="H508" s="1251" t="s">
        <v>316</v>
      </c>
      <c r="I508" s="1517" t="s">
        <v>79</v>
      </c>
      <c r="J508" s="1517"/>
      <c r="K508" s="1517"/>
      <c r="L508" s="1517"/>
      <c r="M508" s="1517"/>
      <c r="N508" s="1517"/>
      <c r="O508" s="1517"/>
      <c r="P508" s="1517"/>
      <c r="Q508" s="1517"/>
      <c r="R508" s="1517"/>
      <c r="S508" s="1517"/>
      <c r="T508" s="1517"/>
      <c r="U508" s="1517"/>
      <c r="V508" s="1517"/>
      <c r="W508" s="1517"/>
      <c r="X508" s="1517"/>
      <c r="Y508" s="1517"/>
      <c r="Z508" s="1517"/>
      <c r="AA508" s="1517"/>
      <c r="AB508" s="1517"/>
      <c r="AC508" s="1077"/>
      <c r="AD508" s="661"/>
    </row>
    <row r="509" spans="1:31" s="26" customFormat="1" ht="15" customHeight="1" x14ac:dyDescent="0.15">
      <c r="A509" s="1131"/>
      <c r="B509" s="1130"/>
      <c r="C509" s="1130"/>
      <c r="D509" s="1132"/>
      <c r="E509" s="1134"/>
      <c r="F509" s="1190"/>
      <c r="G509" s="1201"/>
      <c r="H509" s="1251" t="s">
        <v>316</v>
      </c>
      <c r="I509" s="1517" t="s">
        <v>80</v>
      </c>
      <c r="J509" s="1517"/>
      <c r="K509" s="1517"/>
      <c r="L509" s="1517"/>
      <c r="M509" s="1517"/>
      <c r="N509" s="1517"/>
      <c r="O509" s="1517"/>
      <c r="P509" s="1517"/>
      <c r="Q509" s="1517"/>
      <c r="R509" s="1517"/>
      <c r="S509" s="1517"/>
      <c r="T509" s="1517"/>
      <c r="U509" s="1517"/>
      <c r="V509" s="1517"/>
      <c r="W509" s="1517"/>
      <c r="X509" s="1517"/>
      <c r="Y509" s="1517"/>
      <c r="Z509" s="1517"/>
      <c r="AA509" s="1517"/>
      <c r="AB509" s="1517"/>
      <c r="AC509" s="1077"/>
      <c r="AD509" s="661"/>
    </row>
    <row r="510" spans="1:31" s="27" customFormat="1" ht="15" customHeight="1" x14ac:dyDescent="0.15">
      <c r="A510" s="1131"/>
      <c r="B510" s="1130"/>
      <c r="C510" s="1130"/>
      <c r="D510" s="1132"/>
      <c r="E510" s="1134"/>
      <c r="F510" s="1190"/>
      <c r="G510" s="1190"/>
      <c r="H510" s="1251" t="s">
        <v>316</v>
      </c>
      <c r="I510" s="1772" t="s">
        <v>123</v>
      </c>
      <c r="J510" s="1772"/>
      <c r="K510" s="1772"/>
      <c r="L510" s="1772"/>
      <c r="M510" s="1772"/>
      <c r="N510" s="1772"/>
      <c r="O510" s="1772"/>
      <c r="P510" s="1772"/>
      <c r="Q510" s="1772"/>
      <c r="R510" s="1772"/>
      <c r="S510" s="1772"/>
      <c r="T510" s="1772"/>
      <c r="U510" s="1772"/>
      <c r="V510" s="1772"/>
      <c r="W510" s="1772"/>
      <c r="X510" s="1772"/>
      <c r="Y510" s="1772"/>
      <c r="Z510" s="1772"/>
      <c r="AA510" s="1772"/>
      <c r="AB510" s="1772"/>
      <c r="AC510" s="1077"/>
      <c r="AD510" s="661"/>
    </row>
    <row r="511" spans="1:31" s="26" customFormat="1" ht="135" customHeight="1" x14ac:dyDescent="0.15">
      <c r="A511" s="270"/>
      <c r="B511" s="803">
        <v>41</v>
      </c>
      <c r="C511" s="803" t="s">
        <v>311</v>
      </c>
      <c r="D511" s="799"/>
      <c r="E511" s="1135"/>
      <c r="F511" s="69" t="s">
        <v>68</v>
      </c>
      <c r="G511" s="1662" t="s">
        <v>753</v>
      </c>
      <c r="H511" s="1662"/>
      <c r="I511" s="1662"/>
      <c r="J511" s="1662"/>
      <c r="K511" s="1662"/>
      <c r="L511" s="1662"/>
      <c r="M511" s="1662"/>
      <c r="N511" s="1662"/>
      <c r="O511" s="1662"/>
      <c r="P511" s="1662"/>
      <c r="Q511" s="1662"/>
      <c r="R511" s="1662"/>
      <c r="S511" s="1662"/>
      <c r="T511" s="1662"/>
      <c r="U511" s="1662"/>
      <c r="V511" s="1662"/>
      <c r="W511" s="1239"/>
      <c r="X511" s="586"/>
      <c r="Y511" s="549"/>
      <c r="Z511" s="562"/>
      <c r="AA511" s="1239"/>
      <c r="AB511" s="1242" t="s">
        <v>312</v>
      </c>
      <c r="AC511" s="1089"/>
      <c r="AD511" s="56"/>
      <c r="AE511" s="792"/>
    </row>
    <row r="512" spans="1:31" s="26" customFormat="1" ht="94.5" customHeight="1" x14ac:dyDescent="0.15">
      <c r="A512" s="1172"/>
      <c r="B512" s="1122"/>
      <c r="C512" s="1122"/>
      <c r="D512" s="1322"/>
      <c r="E512" s="1325"/>
      <c r="F512" s="1326" t="s">
        <v>70</v>
      </c>
      <c r="G512" s="1661" t="s">
        <v>754</v>
      </c>
      <c r="H512" s="1661"/>
      <c r="I512" s="1661"/>
      <c r="J512" s="1661"/>
      <c r="K512" s="1661"/>
      <c r="L512" s="1661"/>
      <c r="M512" s="1661"/>
      <c r="N512" s="1661"/>
      <c r="O512" s="1661"/>
      <c r="P512" s="1661"/>
      <c r="Q512" s="1661"/>
      <c r="R512" s="1661"/>
      <c r="S512" s="1661"/>
      <c r="T512" s="1661"/>
      <c r="U512" s="1661"/>
      <c r="V512" s="1661"/>
      <c r="W512" s="981"/>
      <c r="X512" s="1328"/>
      <c r="Y512" s="1329"/>
      <c r="Z512" s="1330"/>
      <c r="AA512" s="981"/>
      <c r="AB512" s="1242" t="s">
        <v>313</v>
      </c>
      <c r="AC512" s="1331"/>
      <c r="AD512" s="56"/>
      <c r="AE512" s="792"/>
    </row>
    <row r="513" spans="1:32" ht="43.5" customHeight="1" x14ac:dyDescent="0.15">
      <c r="A513" s="278"/>
      <c r="B513" s="687">
        <v>42</v>
      </c>
      <c r="C513" s="1237" t="s">
        <v>258</v>
      </c>
      <c r="D513" s="433"/>
      <c r="E513" s="1239"/>
      <c r="F513" s="69" t="s">
        <v>96</v>
      </c>
      <c r="G513" s="1662" t="s">
        <v>755</v>
      </c>
      <c r="H513" s="1662"/>
      <c r="I513" s="1662"/>
      <c r="J513" s="1662"/>
      <c r="K513" s="1662"/>
      <c r="L513" s="1662"/>
      <c r="M513" s="1662"/>
      <c r="N513" s="1662"/>
      <c r="O513" s="1662"/>
      <c r="P513" s="1662"/>
      <c r="Q513" s="1662"/>
      <c r="R513" s="1662"/>
      <c r="S513" s="1662"/>
      <c r="T513" s="1662"/>
      <c r="U513" s="1662"/>
      <c r="V513" s="1662"/>
      <c r="W513" s="1284"/>
      <c r="X513" s="549"/>
      <c r="Y513" s="545"/>
      <c r="Z513" s="547"/>
      <c r="AA513" s="64"/>
      <c r="AB513" s="285" t="s">
        <v>259</v>
      </c>
      <c r="AC513" s="64"/>
      <c r="AD513" s="463" t="s">
        <v>541</v>
      </c>
      <c r="AF513" s="32"/>
    </row>
    <row r="514" spans="1:32" ht="42.95" customHeight="1" x14ac:dyDescent="0.15">
      <c r="A514" s="264"/>
      <c r="B514" s="415"/>
      <c r="C514" s="415"/>
      <c r="D514" s="420"/>
      <c r="E514" s="308"/>
      <c r="F514" s="309" t="s">
        <v>97</v>
      </c>
      <c r="G514" s="1663" t="s">
        <v>756</v>
      </c>
      <c r="H514" s="1663"/>
      <c r="I514" s="1663"/>
      <c r="J514" s="1663"/>
      <c r="K514" s="1663"/>
      <c r="L514" s="1663"/>
      <c r="M514" s="1663"/>
      <c r="N514" s="1663"/>
      <c r="O514" s="1663"/>
      <c r="P514" s="1663"/>
      <c r="Q514" s="1663"/>
      <c r="R514" s="1663"/>
      <c r="S514" s="1663"/>
      <c r="T514" s="1663"/>
      <c r="U514" s="1663"/>
      <c r="V514" s="1663"/>
      <c r="W514" s="308"/>
      <c r="X514" s="577"/>
      <c r="Y514" s="578"/>
      <c r="Z514" s="579"/>
      <c r="AA514" s="308"/>
      <c r="AB514" s="285" t="s">
        <v>260</v>
      </c>
      <c r="AC514" s="308"/>
      <c r="AD514" s="463" t="s">
        <v>541</v>
      </c>
      <c r="AF514" s="32"/>
    </row>
    <row r="515" spans="1:32" ht="32.25" customHeight="1" x14ac:dyDescent="0.15">
      <c r="A515" s="264"/>
      <c r="B515" s="415"/>
      <c r="C515" s="415"/>
      <c r="D515" s="420"/>
      <c r="E515" s="310"/>
      <c r="F515" s="311" t="s">
        <v>98</v>
      </c>
      <c r="G515" s="1664" t="s">
        <v>757</v>
      </c>
      <c r="H515" s="1664"/>
      <c r="I515" s="1664"/>
      <c r="J515" s="1664"/>
      <c r="K515" s="1664"/>
      <c r="L515" s="1664"/>
      <c r="M515" s="1664"/>
      <c r="N515" s="1664"/>
      <c r="O515" s="1664"/>
      <c r="P515" s="1664"/>
      <c r="Q515" s="1664"/>
      <c r="R515" s="1664"/>
      <c r="S515" s="1664"/>
      <c r="T515" s="1664"/>
      <c r="U515" s="1664"/>
      <c r="V515" s="1664"/>
      <c r="W515" s="310"/>
      <c r="X515" s="580"/>
      <c r="Y515" s="581"/>
      <c r="Z515" s="582"/>
      <c r="AA515" s="310"/>
      <c r="AB515" s="312"/>
      <c r="AC515" s="310"/>
      <c r="AD515" s="463" t="s">
        <v>541</v>
      </c>
      <c r="AF515" s="32"/>
    </row>
    <row r="516" spans="1:32" s="33" customFormat="1" ht="3.6" customHeight="1" x14ac:dyDescent="0.15">
      <c r="A516" s="1131"/>
      <c r="B516" s="268"/>
      <c r="C516" s="1241"/>
      <c r="D516" s="267"/>
      <c r="E516" s="1134"/>
      <c r="F516" s="1190"/>
      <c r="G516" s="75"/>
      <c r="H516" s="75"/>
      <c r="I516" s="75"/>
      <c r="J516" s="75"/>
      <c r="K516" s="75"/>
      <c r="L516" s="75"/>
      <c r="M516" s="75"/>
      <c r="N516" s="75"/>
      <c r="O516" s="75"/>
      <c r="P516" s="75"/>
      <c r="Q516" s="75"/>
      <c r="R516" s="75"/>
      <c r="S516" s="75"/>
      <c r="T516" s="75"/>
      <c r="U516" s="75"/>
      <c r="V516" s="75"/>
      <c r="W516" s="75"/>
      <c r="X516" s="75"/>
      <c r="Y516" s="75"/>
      <c r="Z516" s="75"/>
      <c r="AA516" s="75"/>
      <c r="AB516" s="75"/>
      <c r="AC516" s="75"/>
      <c r="AD516" s="56"/>
      <c r="AE516" s="796"/>
    </row>
    <row r="517" spans="1:32" s="33" customFormat="1" x14ac:dyDescent="0.15">
      <c r="A517" s="1131"/>
      <c r="B517" s="268"/>
      <c r="C517" s="1241"/>
      <c r="D517" s="267"/>
      <c r="E517" s="1134"/>
      <c r="F517" s="1482" t="s">
        <v>758</v>
      </c>
      <c r="G517" s="1441"/>
      <c r="H517" s="1441"/>
      <c r="I517" s="1441"/>
      <c r="J517" s="1441"/>
      <c r="K517" s="1441"/>
      <c r="L517" s="1441"/>
      <c r="M517" s="1441"/>
      <c r="N517" s="1441"/>
      <c r="O517" s="1441"/>
      <c r="P517" s="1441"/>
      <c r="Q517" s="1441"/>
      <c r="R517" s="1441"/>
      <c r="S517" s="1441"/>
      <c r="T517" s="1441"/>
      <c r="U517" s="1441"/>
      <c r="V517" s="1441"/>
      <c r="W517" s="1441"/>
      <c r="X517" s="1441"/>
      <c r="Y517" s="1441"/>
      <c r="Z517" s="1441"/>
      <c r="AA517" s="1441"/>
      <c r="AB517" s="1441"/>
      <c r="AC517" s="866"/>
      <c r="AD517" s="1101"/>
      <c r="AE517" s="796"/>
    </row>
    <row r="518" spans="1:32" s="33" customFormat="1" x14ac:dyDescent="0.15">
      <c r="A518" s="1131"/>
      <c r="B518" s="268"/>
      <c r="C518" s="1241"/>
      <c r="D518" s="267"/>
      <c r="E518" s="1134"/>
      <c r="F518" s="1134" t="s">
        <v>167</v>
      </c>
      <c r="G518" s="1483" t="s">
        <v>597</v>
      </c>
      <c r="H518" s="1483"/>
      <c r="I518" s="1483"/>
      <c r="J518" s="1483"/>
      <c r="K518" s="1483"/>
      <c r="L518" s="1483"/>
      <c r="M518" s="1483"/>
      <c r="N518" s="1483"/>
      <c r="O518" s="1483"/>
      <c r="P518" s="1483"/>
      <c r="Q518" s="1483"/>
      <c r="R518" s="1483"/>
      <c r="S518" s="1483"/>
      <c r="T518" s="1483"/>
      <c r="U518" s="1483"/>
      <c r="V518" s="1483"/>
      <c r="W518" s="1483"/>
      <c r="X518" s="1483"/>
      <c r="Y518" s="1483"/>
      <c r="Z518" s="1483"/>
      <c r="AA518" s="1483"/>
      <c r="AB518" s="1483"/>
      <c r="AC518" s="583"/>
      <c r="AD518" s="1101"/>
      <c r="AE518" s="796"/>
    </row>
    <row r="519" spans="1:32" s="33" customFormat="1" ht="30" customHeight="1" x14ac:dyDescent="0.15">
      <c r="A519" s="1131"/>
      <c r="B519" s="268"/>
      <c r="C519" s="1241"/>
      <c r="D519" s="267"/>
      <c r="E519" s="1134"/>
      <c r="F519" s="925" t="s">
        <v>167</v>
      </c>
      <c r="G519" s="1484" t="s">
        <v>598</v>
      </c>
      <c r="H519" s="1484"/>
      <c r="I519" s="1484"/>
      <c r="J519" s="1484"/>
      <c r="K519" s="1484"/>
      <c r="L519" s="1484"/>
      <c r="M519" s="1484"/>
      <c r="N519" s="1484"/>
      <c r="O519" s="1484"/>
      <c r="P519" s="1484"/>
      <c r="Q519" s="1484"/>
      <c r="R519" s="1484"/>
      <c r="S519" s="1484"/>
      <c r="T519" s="1484"/>
      <c r="U519" s="1484"/>
      <c r="V519" s="1484"/>
      <c r="W519" s="1484"/>
      <c r="X519" s="1484"/>
      <c r="Y519" s="1484"/>
      <c r="Z519" s="1484"/>
      <c r="AA519" s="1484"/>
      <c r="AB519" s="1484"/>
      <c r="AC519" s="978"/>
      <c r="AD519" s="1101"/>
      <c r="AE519" s="796"/>
    </row>
    <row r="520" spans="1:32" s="33" customFormat="1" ht="3.75" customHeight="1" x14ac:dyDescent="0.15">
      <c r="A520" s="979"/>
      <c r="B520" s="980"/>
      <c r="C520" s="1327"/>
      <c r="D520" s="981"/>
      <c r="E520" s="925"/>
      <c r="F520" s="1191"/>
      <c r="G520" s="977"/>
      <c r="H520" s="977"/>
      <c r="I520" s="977"/>
      <c r="J520" s="977"/>
      <c r="K520" s="977"/>
      <c r="L520" s="977"/>
      <c r="M520" s="977"/>
      <c r="N520" s="977"/>
      <c r="O520" s="977"/>
      <c r="P520" s="977"/>
      <c r="Q520" s="977"/>
      <c r="R520" s="977"/>
      <c r="S520" s="977"/>
      <c r="T520" s="977"/>
      <c r="U520" s="977"/>
      <c r="V520" s="977"/>
      <c r="W520" s="977"/>
      <c r="X520" s="977"/>
      <c r="Y520" s="977"/>
      <c r="Z520" s="977"/>
      <c r="AA520" s="977"/>
      <c r="AB520" s="977"/>
      <c r="AC520" s="860"/>
      <c r="AD520" s="56"/>
      <c r="AE520" s="796"/>
    </row>
    <row r="521" spans="1:32" s="33" customFormat="1" ht="63.75" customHeight="1" x14ac:dyDescent="0.15">
      <c r="A521" s="270"/>
      <c r="B521" s="422">
        <v>43</v>
      </c>
      <c r="C521" s="422" t="s">
        <v>266</v>
      </c>
      <c r="D521" s="715"/>
      <c r="E521" s="1828"/>
      <c r="F521" s="1829"/>
      <c r="G521" s="1642" t="s">
        <v>599</v>
      </c>
      <c r="H521" s="1642"/>
      <c r="I521" s="1642"/>
      <c r="J521" s="1642"/>
      <c r="K521" s="1642"/>
      <c r="L521" s="1642"/>
      <c r="M521" s="1642"/>
      <c r="N521" s="1642"/>
      <c r="O521" s="1642"/>
      <c r="P521" s="1642"/>
      <c r="Q521" s="1642"/>
      <c r="R521" s="1642"/>
      <c r="S521" s="1642"/>
      <c r="T521" s="1642"/>
      <c r="U521" s="1642"/>
      <c r="V521" s="1642"/>
      <c r="W521" s="1642"/>
      <c r="X521" s="394"/>
      <c r="Y521" s="395"/>
      <c r="Z521" s="396"/>
      <c r="AA521" s="313"/>
      <c r="AB521" s="399" t="s">
        <v>263</v>
      </c>
      <c r="AC521" s="313"/>
      <c r="AD521" s="1068" t="s">
        <v>541</v>
      </c>
      <c r="AE521" s="796"/>
    </row>
    <row r="522" spans="1:32" s="33" customFormat="1" ht="26.1" customHeight="1" x14ac:dyDescent="0.15">
      <c r="A522" s="1131"/>
      <c r="B522" s="1130"/>
      <c r="C522" s="1130"/>
      <c r="D522" s="1132"/>
      <c r="E522" s="1126"/>
      <c r="F522" s="1127" t="s">
        <v>82</v>
      </c>
      <c r="G522" s="1644" t="s">
        <v>264</v>
      </c>
      <c r="H522" s="1644"/>
      <c r="I522" s="1644"/>
      <c r="J522" s="1644"/>
      <c r="K522" s="1644"/>
      <c r="L522" s="1644"/>
      <c r="M522" s="1644"/>
      <c r="N522" s="1644"/>
      <c r="O522" s="1644"/>
      <c r="P522" s="1644"/>
      <c r="Q522" s="1644"/>
      <c r="R522" s="1644"/>
      <c r="S522" s="1644"/>
      <c r="T522" s="1644"/>
      <c r="U522" s="1644"/>
      <c r="V522" s="1644"/>
      <c r="W522" s="1644"/>
      <c r="X522" s="1644"/>
      <c r="Y522" s="1644"/>
      <c r="Z522" s="1644"/>
      <c r="AA522" s="1644"/>
      <c r="AB522" s="1644"/>
      <c r="AC522" s="910"/>
      <c r="AD522" s="138"/>
      <c r="AE522" s="796"/>
    </row>
    <row r="523" spans="1:32" s="33" customFormat="1" ht="27.6" customHeight="1" x14ac:dyDescent="0.15">
      <c r="A523" s="1172"/>
      <c r="B523" s="1130"/>
      <c r="C523" s="1130"/>
      <c r="D523" s="1132"/>
      <c r="E523" s="1018"/>
      <c r="F523" s="1125" t="s">
        <v>23</v>
      </c>
      <c r="G523" s="1896" t="s">
        <v>265</v>
      </c>
      <c r="H523" s="1896"/>
      <c r="I523" s="1896"/>
      <c r="J523" s="1896"/>
      <c r="K523" s="1896"/>
      <c r="L523" s="1896"/>
      <c r="M523" s="1896"/>
      <c r="N523" s="1896"/>
      <c r="O523" s="1896"/>
      <c r="P523" s="1896"/>
      <c r="Q523" s="1896"/>
      <c r="R523" s="1896"/>
      <c r="S523" s="1896"/>
      <c r="T523" s="1896"/>
      <c r="U523" s="1896"/>
      <c r="V523" s="1896"/>
      <c r="W523" s="1896"/>
      <c r="X523" s="1896"/>
      <c r="Y523" s="1896"/>
      <c r="Z523" s="1896"/>
      <c r="AA523" s="1896"/>
      <c r="AB523" s="1896"/>
      <c r="AC523" s="1069"/>
      <c r="AD523" s="138"/>
      <c r="AE523" s="796"/>
    </row>
    <row r="524" spans="1:32" ht="44.25" customHeight="1" x14ac:dyDescent="0.15">
      <c r="A524" s="264"/>
      <c r="B524" s="1237">
        <v>44</v>
      </c>
      <c r="C524" s="1718" t="s">
        <v>290</v>
      </c>
      <c r="D524" s="417"/>
      <c r="E524" s="314"/>
      <c r="F524" s="315" t="s">
        <v>96</v>
      </c>
      <c r="G524" s="1659" t="s">
        <v>759</v>
      </c>
      <c r="H524" s="1659"/>
      <c r="I524" s="1659"/>
      <c r="J524" s="1659"/>
      <c r="K524" s="1659"/>
      <c r="L524" s="1659"/>
      <c r="M524" s="1659"/>
      <c r="N524" s="1659"/>
      <c r="O524" s="1659"/>
      <c r="P524" s="1659"/>
      <c r="Q524" s="1659"/>
      <c r="R524" s="1659"/>
      <c r="S524" s="1659"/>
      <c r="T524" s="1659"/>
      <c r="U524" s="1659"/>
      <c r="V524" s="1659"/>
      <c r="W524" s="316"/>
      <c r="X524" s="586"/>
      <c r="Y524" s="545"/>
      <c r="Z524" s="545"/>
      <c r="AA524" s="317"/>
      <c r="AB524" s="318" t="s">
        <v>428</v>
      </c>
      <c r="AC524" s="318"/>
      <c r="AD524" s="66"/>
      <c r="AE524" s="796"/>
      <c r="AF524" s="31"/>
    </row>
    <row r="525" spans="1:32" ht="44.25" customHeight="1" x14ac:dyDescent="0.15">
      <c r="A525" s="264"/>
      <c r="B525" s="1238"/>
      <c r="C525" s="1658"/>
      <c r="D525" s="419"/>
      <c r="E525" s="319"/>
      <c r="F525" s="320" t="s">
        <v>97</v>
      </c>
      <c r="G525" s="1914" t="s">
        <v>760</v>
      </c>
      <c r="H525" s="1914"/>
      <c r="I525" s="1914"/>
      <c r="J525" s="1914"/>
      <c r="K525" s="1914"/>
      <c r="L525" s="1914"/>
      <c r="M525" s="1914"/>
      <c r="N525" s="1914"/>
      <c r="O525" s="1914"/>
      <c r="P525" s="1914"/>
      <c r="Q525" s="1914"/>
      <c r="R525" s="1914"/>
      <c r="S525" s="1914"/>
      <c r="T525" s="1914"/>
      <c r="U525" s="1914"/>
      <c r="V525" s="1914"/>
      <c r="W525" s="321"/>
      <c r="X525" s="587"/>
      <c r="Y525" s="555"/>
      <c r="Z525" s="555"/>
      <c r="AA525" s="322"/>
      <c r="AB525" s="323" t="s">
        <v>429</v>
      </c>
      <c r="AC525" s="323"/>
      <c r="AD525" s="66"/>
      <c r="AE525" s="796"/>
      <c r="AF525" s="31"/>
    </row>
    <row r="526" spans="1:32" ht="3.95" customHeight="1" x14ac:dyDescent="0.15">
      <c r="A526" s="264"/>
      <c r="B526" s="1238"/>
      <c r="C526" s="1238"/>
      <c r="D526" s="1132"/>
      <c r="E526" s="498"/>
      <c r="F526" s="195"/>
      <c r="G526" s="1213"/>
      <c r="H526" s="1213"/>
      <c r="I526" s="1213"/>
      <c r="J526" s="1213"/>
      <c r="K526" s="1213"/>
      <c r="L526" s="1213"/>
      <c r="M526" s="1213"/>
      <c r="N526" s="1213"/>
      <c r="O526" s="1213"/>
      <c r="P526" s="1213"/>
      <c r="Q526" s="1213"/>
      <c r="R526" s="1213"/>
      <c r="S526" s="1213"/>
      <c r="T526" s="1213"/>
      <c r="U526" s="1213"/>
      <c r="V526" s="1213"/>
      <c r="W526" s="1185"/>
      <c r="X526" s="521"/>
      <c r="Y526" s="521"/>
      <c r="Z526" s="521"/>
      <c r="AA526" s="196"/>
      <c r="AB526" s="508"/>
      <c r="AC526" s="508"/>
      <c r="AD526" s="66"/>
      <c r="AE526" s="796"/>
      <c r="AF526" s="31"/>
    </row>
    <row r="527" spans="1:32" ht="18" customHeight="1" x14ac:dyDescent="0.15">
      <c r="A527" s="264"/>
      <c r="B527" s="1238"/>
      <c r="C527" s="1238"/>
      <c r="D527" s="1132"/>
      <c r="E527" s="163"/>
      <c r="F527" s="1579" t="s">
        <v>761</v>
      </c>
      <c r="G527" s="1580"/>
      <c r="H527" s="1580"/>
      <c r="I527" s="1580"/>
      <c r="J527" s="1580"/>
      <c r="K527" s="1580"/>
      <c r="L527" s="1580"/>
      <c r="M527" s="1580"/>
      <c r="N527" s="1580"/>
      <c r="O527" s="1580"/>
      <c r="P527" s="1580"/>
      <c r="Q527" s="1580"/>
      <c r="R527" s="1580"/>
      <c r="S527" s="1580"/>
      <c r="T527" s="1580"/>
      <c r="U527" s="1580"/>
      <c r="V527" s="1580"/>
      <c r="W527" s="1580"/>
      <c r="X527" s="1580"/>
      <c r="Y527" s="1580"/>
      <c r="Z527" s="1580"/>
      <c r="AA527" s="1580"/>
      <c r="AB527" s="1580"/>
      <c r="AC527" s="200"/>
      <c r="AD527" s="66"/>
      <c r="AE527" s="796"/>
      <c r="AF527" s="31"/>
    </row>
    <row r="528" spans="1:32" ht="56.25" customHeight="1" x14ac:dyDescent="0.15">
      <c r="A528" s="264"/>
      <c r="B528" s="1238"/>
      <c r="C528" s="1238"/>
      <c r="D528" s="1132"/>
      <c r="E528" s="163"/>
      <c r="F528" s="146" t="s">
        <v>167</v>
      </c>
      <c r="G528" s="1575" t="s">
        <v>762</v>
      </c>
      <c r="H528" s="1575"/>
      <c r="I528" s="1575"/>
      <c r="J528" s="1575"/>
      <c r="K528" s="1575"/>
      <c r="L528" s="1575"/>
      <c r="M528" s="1575"/>
      <c r="N528" s="1575"/>
      <c r="O528" s="1575"/>
      <c r="P528" s="1575"/>
      <c r="Q528" s="1575"/>
      <c r="R528" s="1575"/>
      <c r="S528" s="1575"/>
      <c r="T528" s="1575"/>
      <c r="U528" s="1575"/>
      <c r="V528" s="1575"/>
      <c r="W528" s="1575"/>
      <c r="X528" s="1575"/>
      <c r="Y528" s="1575"/>
      <c r="Z528" s="1575"/>
      <c r="AA528" s="1575"/>
      <c r="AB528" s="1575"/>
      <c r="AC528" s="120"/>
      <c r="AD528" s="66"/>
      <c r="AE528" s="796"/>
      <c r="AF528" s="31"/>
    </row>
    <row r="529" spans="1:32" ht="3.95" customHeight="1" x14ac:dyDescent="0.15">
      <c r="A529" s="284"/>
      <c r="B529" s="1249"/>
      <c r="C529" s="1249"/>
      <c r="D529" s="1285"/>
      <c r="E529" s="119"/>
      <c r="F529" s="1260"/>
      <c r="G529" s="1287"/>
      <c r="H529" s="1287"/>
      <c r="I529" s="1287"/>
      <c r="J529" s="1287"/>
      <c r="K529" s="1287"/>
      <c r="L529" s="1287"/>
      <c r="M529" s="1287"/>
      <c r="N529" s="1287"/>
      <c r="O529" s="1287"/>
      <c r="P529" s="1287"/>
      <c r="Q529" s="1287"/>
      <c r="R529" s="1287"/>
      <c r="S529" s="1287"/>
      <c r="T529" s="1287"/>
      <c r="U529" s="1287"/>
      <c r="V529" s="1287"/>
      <c r="W529" s="1199"/>
      <c r="X529" s="528"/>
      <c r="Y529" s="528"/>
      <c r="Z529" s="528"/>
      <c r="AA529" s="1199"/>
      <c r="AB529" s="120"/>
      <c r="AC529" s="120"/>
      <c r="AD529" s="676"/>
      <c r="AE529" s="796"/>
      <c r="AF529" s="31"/>
    </row>
    <row r="530" spans="1:32" s="29" customFormat="1" ht="20.25" customHeight="1" x14ac:dyDescent="0.15">
      <c r="A530" s="326"/>
      <c r="B530" s="438" t="s">
        <v>557</v>
      </c>
      <c r="C530" s="438" t="s">
        <v>33</v>
      </c>
      <c r="D530" s="435"/>
      <c r="E530" s="435"/>
      <c r="F530" s="435"/>
      <c r="G530" s="332"/>
      <c r="H530" s="435"/>
      <c r="I530" s="435"/>
      <c r="J530" s="435"/>
      <c r="K530" s="435"/>
      <c r="L530" s="435"/>
      <c r="M530" s="435"/>
      <c r="N530" s="435"/>
      <c r="O530" s="435"/>
      <c r="P530" s="435"/>
      <c r="Q530" s="435"/>
      <c r="R530" s="435"/>
      <c r="S530" s="435"/>
      <c r="T530" s="435"/>
      <c r="U530" s="435"/>
      <c r="V530" s="435"/>
      <c r="W530" s="435"/>
      <c r="X530" s="588"/>
      <c r="Y530" s="588"/>
      <c r="Z530" s="588"/>
      <c r="AA530" s="435"/>
      <c r="AB530" s="436"/>
      <c r="AC530" s="435"/>
      <c r="AD530" s="42"/>
      <c r="AE530" s="792"/>
    </row>
    <row r="531" spans="1:32" s="26" customFormat="1" ht="57" customHeight="1" x14ac:dyDescent="0.15">
      <c r="A531" s="326"/>
      <c r="B531" s="438">
        <v>1</v>
      </c>
      <c r="C531" s="438" t="s">
        <v>558</v>
      </c>
      <c r="D531" s="434"/>
      <c r="E531" s="329"/>
      <c r="F531" s="447" t="s">
        <v>68</v>
      </c>
      <c r="G531" s="1843" t="s">
        <v>2084</v>
      </c>
      <c r="H531" s="1843"/>
      <c r="I531" s="1843"/>
      <c r="J531" s="1843"/>
      <c r="K531" s="1843"/>
      <c r="L531" s="1843"/>
      <c r="M531" s="1843"/>
      <c r="N531" s="1843"/>
      <c r="O531" s="1843"/>
      <c r="P531" s="1843"/>
      <c r="Q531" s="1843"/>
      <c r="R531" s="1843"/>
      <c r="S531" s="1843"/>
      <c r="T531" s="1843"/>
      <c r="U531" s="1843"/>
      <c r="V531" s="1843"/>
      <c r="W531" s="330"/>
      <c r="X531" s="1028"/>
      <c r="Y531" s="1029"/>
      <c r="Z531" s="1029"/>
      <c r="AA531" s="330"/>
      <c r="AB531" s="809" t="s">
        <v>207</v>
      </c>
      <c r="AC531" s="437"/>
      <c r="AD531" s="42"/>
      <c r="AE531" s="792"/>
    </row>
    <row r="532" spans="1:32" s="26" customFormat="1" ht="3.95" customHeight="1" x14ac:dyDescent="0.15">
      <c r="A532" s="326"/>
      <c r="B532" s="438"/>
      <c r="C532" s="438"/>
      <c r="D532" s="324"/>
      <c r="E532" s="1180"/>
      <c r="F532" s="1213"/>
      <c r="G532" s="836"/>
      <c r="H532" s="836"/>
      <c r="I532" s="836"/>
      <c r="J532" s="836"/>
      <c r="K532" s="836"/>
      <c r="L532" s="836"/>
      <c r="M532" s="836"/>
      <c r="N532" s="836"/>
      <c r="O532" s="836"/>
      <c r="P532" s="836"/>
      <c r="Q532" s="836"/>
      <c r="R532" s="836"/>
      <c r="S532" s="836"/>
      <c r="T532" s="836"/>
      <c r="U532" s="836"/>
      <c r="V532" s="836"/>
      <c r="W532" s="1213"/>
      <c r="X532" s="521"/>
      <c r="Y532" s="521"/>
      <c r="Z532" s="521"/>
      <c r="AA532" s="1180"/>
      <c r="AB532" s="1258"/>
      <c r="AC532" s="1081"/>
      <c r="AD532" s="42"/>
      <c r="AE532" s="792"/>
    </row>
    <row r="533" spans="1:32" s="26" customFormat="1" ht="15" customHeight="1" x14ac:dyDescent="0.15">
      <c r="A533" s="326"/>
      <c r="B533" s="327"/>
      <c r="C533" s="327"/>
      <c r="D533" s="324"/>
      <c r="E533" s="1134"/>
      <c r="F533" s="1264" t="s">
        <v>617</v>
      </c>
      <c r="G533" s="1201"/>
      <c r="H533" s="1201"/>
      <c r="I533" s="1201"/>
      <c r="J533" s="1201"/>
      <c r="K533" s="1201"/>
      <c r="L533" s="1201"/>
      <c r="M533" s="1201"/>
      <c r="N533" s="1201"/>
      <c r="O533" s="1201"/>
      <c r="P533" s="1201"/>
      <c r="Q533" s="1201"/>
      <c r="R533" s="1201"/>
      <c r="S533" s="1201"/>
      <c r="T533" s="1201"/>
      <c r="U533" s="1201"/>
      <c r="V533" s="1201"/>
      <c r="W533" s="1190"/>
      <c r="X533" s="116"/>
      <c r="Y533" s="116"/>
      <c r="Z533" s="116"/>
      <c r="AA533" s="1134"/>
      <c r="AB533" s="1202"/>
      <c r="AC533" s="1082"/>
      <c r="AD533" s="56"/>
      <c r="AE533" s="792"/>
    </row>
    <row r="534" spans="1:32" s="26" customFormat="1" ht="3.95" customHeight="1" x14ac:dyDescent="0.15">
      <c r="A534" s="326"/>
      <c r="B534" s="327"/>
      <c r="C534" s="327"/>
      <c r="D534" s="324"/>
      <c r="E534" s="1134"/>
      <c r="F534" s="1264"/>
      <c r="G534" s="1201"/>
      <c r="H534" s="1201"/>
      <c r="I534" s="1201"/>
      <c r="J534" s="1201"/>
      <c r="K534" s="1201"/>
      <c r="L534" s="1201"/>
      <c r="M534" s="1201"/>
      <c r="N534" s="1201"/>
      <c r="O534" s="1201"/>
      <c r="P534" s="1201"/>
      <c r="Q534" s="1201"/>
      <c r="R534" s="1201"/>
      <c r="S534" s="1201"/>
      <c r="T534" s="1201"/>
      <c r="U534" s="1201"/>
      <c r="V534" s="1201"/>
      <c r="W534" s="1190"/>
      <c r="X534" s="116"/>
      <c r="Y534" s="116"/>
      <c r="Z534" s="116"/>
      <c r="AA534" s="1134"/>
      <c r="AB534" s="1202"/>
      <c r="AC534" s="1082"/>
      <c r="AD534" s="56"/>
      <c r="AE534" s="792"/>
    </row>
    <row r="535" spans="1:32" s="26" customFormat="1" ht="15" customHeight="1" x14ac:dyDescent="0.15">
      <c r="A535" s="678"/>
      <c r="B535" s="327"/>
      <c r="C535" s="327"/>
      <c r="D535" s="328"/>
      <c r="E535" s="123"/>
      <c r="F535" s="75"/>
      <c r="G535" s="1202" t="s">
        <v>24</v>
      </c>
      <c r="H535" s="1271"/>
      <c r="I535" s="1201"/>
      <c r="J535" s="1201"/>
      <c r="K535" s="1201"/>
      <c r="L535" s="1201"/>
      <c r="M535" s="1201"/>
      <c r="N535" s="1201"/>
      <c r="O535" s="1201"/>
      <c r="P535" s="1201"/>
      <c r="Q535" s="1201"/>
      <c r="R535" s="1201"/>
      <c r="S535" s="1190"/>
      <c r="T535" s="1190"/>
      <c r="U535" s="1190"/>
      <c r="V535" s="1190"/>
      <c r="W535" s="1190"/>
      <c r="X535" s="174"/>
      <c r="Y535" s="174"/>
      <c r="Z535" s="174"/>
      <c r="AA535" s="1134"/>
      <c r="AB535" s="1673" t="s">
        <v>130</v>
      </c>
      <c r="AC535" s="497"/>
      <c r="AD535" s="42"/>
      <c r="AE535" s="792"/>
    </row>
    <row r="536" spans="1:32" s="26" customFormat="1" ht="15" customHeight="1" x14ac:dyDescent="0.15">
      <c r="A536" s="678"/>
      <c r="B536" s="327"/>
      <c r="C536" s="327"/>
      <c r="D536" s="328"/>
      <c r="E536" s="123"/>
      <c r="F536" s="1271"/>
      <c r="G536" s="71" t="s">
        <v>316</v>
      </c>
      <c r="H536" s="1481" t="s">
        <v>342</v>
      </c>
      <c r="I536" s="1481"/>
      <c r="J536" s="1481"/>
      <c r="K536" s="1481"/>
      <c r="L536" s="1481"/>
      <c r="M536" s="1481"/>
      <c r="N536" s="1481"/>
      <c r="O536" s="1481"/>
      <c r="P536" s="1481"/>
      <c r="Q536" s="1481"/>
      <c r="R536" s="1481"/>
      <c r="S536" s="1481"/>
      <c r="T536" s="1481"/>
      <c r="U536" s="1481"/>
      <c r="V536" s="1481"/>
      <c r="W536" s="1481"/>
      <c r="X536" s="1481"/>
      <c r="Y536" s="1481"/>
      <c r="Z536" s="1481"/>
      <c r="AA536" s="1134"/>
      <c r="AB536" s="1673"/>
      <c r="AC536" s="497"/>
      <c r="AD536" s="42"/>
      <c r="AE536" s="792"/>
    </row>
    <row r="537" spans="1:32" s="26" customFormat="1" ht="17.25" customHeight="1" x14ac:dyDescent="0.15">
      <c r="A537" s="678"/>
      <c r="B537" s="327"/>
      <c r="C537" s="327"/>
      <c r="D537" s="328"/>
      <c r="E537" s="123"/>
      <c r="F537" s="1271"/>
      <c r="G537" s="71" t="s">
        <v>316</v>
      </c>
      <c r="H537" s="1443" t="s">
        <v>343</v>
      </c>
      <c r="I537" s="1443"/>
      <c r="J537" s="1443"/>
      <c r="K537" s="1443"/>
      <c r="L537" s="1443"/>
      <c r="M537" s="1443"/>
      <c r="N537" s="1443"/>
      <c r="O537" s="1443"/>
      <c r="P537" s="1443"/>
      <c r="Q537" s="1443"/>
      <c r="R537" s="1443"/>
      <c r="S537" s="1443"/>
      <c r="T537" s="1443"/>
      <c r="U537" s="1443"/>
      <c r="V537" s="1443"/>
      <c r="W537" s="1443"/>
      <c r="X537" s="1443"/>
      <c r="Y537" s="1443"/>
      <c r="Z537" s="1443"/>
      <c r="AA537" s="1134"/>
      <c r="AB537" s="75"/>
      <c r="AC537" s="75"/>
      <c r="AD537" s="42"/>
      <c r="AE537" s="792"/>
    </row>
    <row r="538" spans="1:32" s="26" customFormat="1" ht="17.25" customHeight="1" x14ac:dyDescent="0.15">
      <c r="A538" s="678"/>
      <c r="B538" s="327"/>
      <c r="C538" s="327"/>
      <c r="D538" s="328"/>
      <c r="E538" s="123"/>
      <c r="F538" s="1271"/>
      <c r="G538" s="71" t="s">
        <v>316</v>
      </c>
      <c r="H538" s="1443" t="s">
        <v>344</v>
      </c>
      <c r="I538" s="1443"/>
      <c r="J538" s="1443"/>
      <c r="K538" s="1443"/>
      <c r="L538" s="1443"/>
      <c r="M538" s="1443"/>
      <c r="N538" s="1443"/>
      <c r="O538" s="1443"/>
      <c r="P538" s="1443"/>
      <c r="Q538" s="1443"/>
      <c r="R538" s="1443"/>
      <c r="S538" s="1443"/>
      <c r="T538" s="1443"/>
      <c r="U538" s="1443"/>
      <c r="V538" s="1443"/>
      <c r="W538" s="1443"/>
      <c r="X538" s="1443"/>
      <c r="Y538" s="1443"/>
      <c r="Z538" s="1443"/>
      <c r="AA538" s="1134"/>
      <c r="AB538" s="75"/>
      <c r="AC538" s="75"/>
      <c r="AD538" s="42"/>
      <c r="AE538" s="792"/>
    </row>
    <row r="539" spans="1:32" s="26" customFormat="1" ht="15" customHeight="1" x14ac:dyDescent="0.15">
      <c r="A539" s="678"/>
      <c r="B539" s="327"/>
      <c r="C539" s="327"/>
      <c r="D539" s="328"/>
      <c r="E539" s="123"/>
      <c r="F539" s="1271"/>
      <c r="G539" s="71" t="s">
        <v>316</v>
      </c>
      <c r="H539" s="1481" t="s">
        <v>345</v>
      </c>
      <c r="I539" s="1481"/>
      <c r="J539" s="1481"/>
      <c r="K539" s="1481"/>
      <c r="L539" s="1481"/>
      <c r="M539" s="1481"/>
      <c r="N539" s="1481"/>
      <c r="O539" s="1481"/>
      <c r="P539" s="1481"/>
      <c r="Q539" s="1481"/>
      <c r="R539" s="1481"/>
      <c r="S539" s="1481"/>
      <c r="T539" s="1481"/>
      <c r="U539" s="1481"/>
      <c r="V539" s="1481"/>
      <c r="W539" s="1481"/>
      <c r="X539" s="1481"/>
      <c r="Y539" s="1481"/>
      <c r="Z539" s="1481"/>
      <c r="AA539" s="1134"/>
      <c r="AB539" s="75"/>
      <c r="AC539" s="75"/>
      <c r="AD539" s="42"/>
      <c r="AE539" s="792"/>
    </row>
    <row r="540" spans="1:32" s="26" customFormat="1" ht="15" customHeight="1" x14ac:dyDescent="0.15">
      <c r="A540" s="678"/>
      <c r="B540" s="327"/>
      <c r="C540" s="327"/>
      <c r="D540" s="328"/>
      <c r="E540" s="123"/>
      <c r="F540" s="1271"/>
      <c r="G540" s="71" t="s">
        <v>316</v>
      </c>
      <c r="H540" s="1481" t="s">
        <v>332</v>
      </c>
      <c r="I540" s="1481"/>
      <c r="J540" s="1481"/>
      <c r="K540" s="1481"/>
      <c r="L540" s="1481"/>
      <c r="M540" s="1481"/>
      <c r="N540" s="1481"/>
      <c r="O540" s="1481"/>
      <c r="P540" s="1481"/>
      <c r="Q540" s="1481"/>
      <c r="R540" s="1481"/>
      <c r="S540" s="1481"/>
      <c r="T540" s="1481"/>
      <c r="U540" s="1481"/>
      <c r="V540" s="1481"/>
      <c r="W540" s="1481"/>
      <c r="X540" s="1481"/>
      <c r="Y540" s="1481"/>
      <c r="Z540" s="1481"/>
      <c r="AA540" s="1134"/>
      <c r="AB540" s="75"/>
      <c r="AC540" s="75"/>
      <c r="AD540" s="42"/>
      <c r="AE540" s="792"/>
    </row>
    <row r="541" spans="1:32" s="26" customFormat="1" ht="15" customHeight="1" x14ac:dyDescent="0.15">
      <c r="A541" s="678"/>
      <c r="B541" s="327"/>
      <c r="C541" s="327"/>
      <c r="D541" s="328"/>
      <c r="E541" s="123"/>
      <c r="F541" s="1271"/>
      <c r="G541" s="71" t="s">
        <v>316</v>
      </c>
      <c r="H541" s="1481" t="s">
        <v>333</v>
      </c>
      <c r="I541" s="1481"/>
      <c r="J541" s="1481"/>
      <c r="K541" s="1481"/>
      <c r="L541" s="1481"/>
      <c r="M541" s="1481"/>
      <c r="N541" s="1481"/>
      <c r="O541" s="1481"/>
      <c r="P541" s="1481"/>
      <c r="Q541" s="1481"/>
      <c r="R541" s="1481"/>
      <c r="S541" s="1481"/>
      <c r="T541" s="1481"/>
      <c r="U541" s="1481"/>
      <c r="V541" s="1481"/>
      <c r="W541" s="1481"/>
      <c r="X541" s="1481"/>
      <c r="Y541" s="1481"/>
      <c r="Z541" s="1481"/>
      <c r="AA541" s="1134"/>
      <c r="AB541" s="75"/>
      <c r="AC541" s="75"/>
      <c r="AD541" s="42"/>
      <c r="AE541" s="792"/>
    </row>
    <row r="542" spans="1:32" s="26" customFormat="1" ht="15" customHeight="1" x14ac:dyDescent="0.15">
      <c r="A542" s="678"/>
      <c r="B542" s="327"/>
      <c r="C542" s="327"/>
      <c r="D542" s="328"/>
      <c r="E542" s="123"/>
      <c r="F542" s="1271"/>
      <c r="G542" s="71" t="s">
        <v>316</v>
      </c>
      <c r="H542" s="1481" t="s">
        <v>334</v>
      </c>
      <c r="I542" s="1481"/>
      <c r="J542" s="1481"/>
      <c r="K542" s="1481"/>
      <c r="L542" s="1481"/>
      <c r="M542" s="1481"/>
      <c r="N542" s="1481"/>
      <c r="O542" s="1481"/>
      <c r="P542" s="1481"/>
      <c r="Q542" s="1481"/>
      <c r="R542" s="1481"/>
      <c r="S542" s="1481"/>
      <c r="T542" s="1481"/>
      <c r="U542" s="1481"/>
      <c r="V542" s="1481"/>
      <c r="W542" s="1481"/>
      <c r="X542" s="1481"/>
      <c r="Y542" s="1481"/>
      <c r="Z542" s="1481"/>
      <c r="AA542" s="1134"/>
      <c r="AB542" s="75"/>
      <c r="AC542" s="75"/>
      <c r="AD542" s="42"/>
      <c r="AE542" s="792"/>
    </row>
    <row r="543" spans="1:32" s="26" customFormat="1" ht="15" customHeight="1" x14ac:dyDescent="0.15">
      <c r="A543" s="678"/>
      <c r="B543" s="327"/>
      <c r="C543" s="327"/>
      <c r="D543" s="328"/>
      <c r="E543" s="123"/>
      <c r="F543" s="1271"/>
      <c r="G543" s="71" t="s">
        <v>316</v>
      </c>
      <c r="H543" s="1481" t="s">
        <v>335</v>
      </c>
      <c r="I543" s="1481"/>
      <c r="J543" s="1481"/>
      <c r="K543" s="1481"/>
      <c r="L543" s="1481"/>
      <c r="M543" s="1481"/>
      <c r="N543" s="1481"/>
      <c r="O543" s="1481"/>
      <c r="P543" s="1481"/>
      <c r="Q543" s="1481"/>
      <c r="R543" s="1481"/>
      <c r="S543" s="1481"/>
      <c r="T543" s="1481"/>
      <c r="U543" s="1481"/>
      <c r="V543" s="1481"/>
      <c r="W543" s="1481"/>
      <c r="X543" s="1481"/>
      <c r="Y543" s="1481"/>
      <c r="Z543" s="1481"/>
      <c r="AA543" s="1134"/>
      <c r="AB543" s="75"/>
      <c r="AC543" s="75"/>
      <c r="AD543" s="42"/>
      <c r="AE543" s="792"/>
    </row>
    <row r="544" spans="1:32" s="26" customFormat="1" ht="15" customHeight="1" x14ac:dyDescent="0.15">
      <c r="A544" s="678"/>
      <c r="B544" s="327"/>
      <c r="C544" s="327"/>
      <c r="D544" s="328"/>
      <c r="E544" s="123"/>
      <c r="F544" s="1271"/>
      <c r="G544" s="71" t="s">
        <v>316</v>
      </c>
      <c r="H544" s="1481" t="s">
        <v>336</v>
      </c>
      <c r="I544" s="1481"/>
      <c r="J544" s="1481"/>
      <c r="K544" s="1481"/>
      <c r="L544" s="1481"/>
      <c r="M544" s="1481"/>
      <c r="N544" s="1481"/>
      <c r="O544" s="1481"/>
      <c r="P544" s="1481"/>
      <c r="Q544" s="1481"/>
      <c r="R544" s="1481"/>
      <c r="S544" s="1481"/>
      <c r="T544" s="1481"/>
      <c r="U544" s="1481"/>
      <c r="V544" s="1481"/>
      <c r="W544" s="1481"/>
      <c r="X544" s="1481"/>
      <c r="Y544" s="1481"/>
      <c r="Z544" s="1481"/>
      <c r="AA544" s="1134"/>
      <c r="AB544" s="75"/>
      <c r="AC544" s="75"/>
      <c r="AD544" s="42"/>
      <c r="AE544" s="792"/>
    </row>
    <row r="545" spans="1:31" s="26" customFormat="1" ht="3.95" customHeight="1" x14ac:dyDescent="0.15">
      <c r="A545" s="678"/>
      <c r="B545" s="327"/>
      <c r="C545" s="327"/>
      <c r="D545" s="328"/>
      <c r="E545" s="123"/>
      <c r="F545" s="1271"/>
      <c r="G545" s="71"/>
      <c r="H545" s="1188"/>
      <c r="I545" s="1188"/>
      <c r="J545" s="1188"/>
      <c r="K545" s="1188"/>
      <c r="L545" s="1188"/>
      <c r="M545" s="1188"/>
      <c r="N545" s="1188"/>
      <c r="O545" s="1188"/>
      <c r="P545" s="1188"/>
      <c r="Q545" s="1188"/>
      <c r="R545" s="1188"/>
      <c r="S545" s="1188"/>
      <c r="T545" s="1188"/>
      <c r="U545" s="1188"/>
      <c r="V545" s="1188"/>
      <c r="W545" s="1188"/>
      <c r="X545" s="1188"/>
      <c r="Y545" s="1188"/>
      <c r="Z545" s="1188"/>
      <c r="AA545" s="1134"/>
      <c r="AB545" s="75"/>
      <c r="AC545" s="75"/>
      <c r="AD545" s="42"/>
      <c r="AE545" s="792"/>
    </row>
    <row r="546" spans="1:31" s="26" customFormat="1" ht="15" customHeight="1" x14ac:dyDescent="0.15">
      <c r="A546" s="326"/>
      <c r="B546" s="327"/>
      <c r="C546" s="327"/>
      <c r="D546" s="324"/>
      <c r="E546" s="1134"/>
      <c r="F546" s="75"/>
      <c r="G546" s="1202" t="s">
        <v>25</v>
      </c>
      <c r="H546" s="1201"/>
      <c r="I546" s="1201"/>
      <c r="J546" s="1201"/>
      <c r="K546" s="1201"/>
      <c r="L546" s="1201"/>
      <c r="M546" s="1201"/>
      <c r="N546" s="1201"/>
      <c r="O546" s="1201"/>
      <c r="P546" s="1201"/>
      <c r="Q546" s="1201"/>
      <c r="R546" s="1201"/>
      <c r="S546" s="1201"/>
      <c r="T546" s="1201"/>
      <c r="U546" s="1201"/>
      <c r="V546" s="1201"/>
      <c r="W546" s="1201"/>
      <c r="X546" s="174"/>
      <c r="Y546" s="174"/>
      <c r="Z546" s="174"/>
      <c r="AA546" s="1134"/>
      <c r="AB546" s="1264"/>
      <c r="AC546" s="75"/>
      <c r="AD546" s="42"/>
      <c r="AE546" s="792"/>
    </row>
    <row r="547" spans="1:31" s="26" customFormat="1" ht="15" customHeight="1" x14ac:dyDescent="0.15">
      <c r="A547" s="326"/>
      <c r="B547" s="327"/>
      <c r="C547" s="327"/>
      <c r="D547" s="327"/>
      <c r="E547" s="1134"/>
      <c r="F547" s="1190"/>
      <c r="G547" s="71" t="s">
        <v>316</v>
      </c>
      <c r="H547" s="1481" t="s">
        <v>337</v>
      </c>
      <c r="I547" s="1481"/>
      <c r="J547" s="1481"/>
      <c r="K547" s="1481"/>
      <c r="L547" s="1481"/>
      <c r="M547" s="1481"/>
      <c r="N547" s="1481"/>
      <c r="O547" s="1481"/>
      <c r="P547" s="1481"/>
      <c r="Q547" s="1481"/>
      <c r="R547" s="1481"/>
      <c r="S547" s="1481"/>
      <c r="T547" s="1481"/>
      <c r="U547" s="1481"/>
      <c r="V547" s="1481"/>
      <c r="W547" s="1481"/>
      <c r="X547" s="1481"/>
      <c r="Y547" s="1481"/>
      <c r="Z547" s="1481"/>
      <c r="AA547" s="1134"/>
      <c r="AB547" s="1264"/>
      <c r="AC547" s="75"/>
      <c r="AD547" s="42"/>
      <c r="AE547" s="792"/>
    </row>
    <row r="548" spans="1:31" s="26" customFormat="1" ht="45" customHeight="1" x14ac:dyDescent="0.15">
      <c r="A548" s="326"/>
      <c r="B548" s="327"/>
      <c r="C548" s="327"/>
      <c r="D548" s="327"/>
      <c r="E548" s="329"/>
      <c r="F548" s="447" t="s">
        <v>70</v>
      </c>
      <c r="G548" s="1672" t="s">
        <v>2085</v>
      </c>
      <c r="H548" s="1672"/>
      <c r="I548" s="1672"/>
      <c r="J548" s="1672"/>
      <c r="K548" s="1672"/>
      <c r="L548" s="1672"/>
      <c r="M548" s="1672"/>
      <c r="N548" s="1672"/>
      <c r="O548" s="1672"/>
      <c r="P548" s="1672"/>
      <c r="Q548" s="1672"/>
      <c r="R548" s="1672"/>
      <c r="S548" s="1672"/>
      <c r="T548" s="1672"/>
      <c r="U548" s="1672"/>
      <c r="V548" s="1672"/>
      <c r="W548" s="330"/>
      <c r="X548" s="1030"/>
      <c r="Y548" s="1031"/>
      <c r="Z548" s="1031"/>
      <c r="AA548" s="329"/>
      <c r="AB548" s="809" t="s">
        <v>610</v>
      </c>
      <c r="AC548" s="331"/>
      <c r="AD548" s="42"/>
      <c r="AE548" s="792"/>
    </row>
    <row r="549" spans="1:31" s="26" customFormat="1" ht="3.95" customHeight="1" x14ac:dyDescent="0.15">
      <c r="A549" s="326"/>
      <c r="B549" s="327"/>
      <c r="C549" s="327"/>
      <c r="D549" s="327"/>
      <c r="E549" s="1134"/>
      <c r="F549" s="1190"/>
      <c r="G549" s="1201"/>
      <c r="H549" s="1201"/>
      <c r="I549" s="1201"/>
      <c r="J549" s="1201"/>
      <c r="K549" s="1201"/>
      <c r="L549" s="1201"/>
      <c r="M549" s="1201"/>
      <c r="N549" s="1201"/>
      <c r="O549" s="1201"/>
      <c r="P549" s="1201"/>
      <c r="Q549" s="1201"/>
      <c r="R549" s="1201"/>
      <c r="S549" s="1201"/>
      <c r="T549" s="1201"/>
      <c r="U549" s="1201"/>
      <c r="V549" s="1201"/>
      <c r="W549" s="1190"/>
      <c r="X549" s="174"/>
      <c r="Y549" s="174"/>
      <c r="Z549" s="174"/>
      <c r="AA549" s="1134"/>
      <c r="AB549" s="1201"/>
      <c r="AC549" s="515"/>
      <c r="AD549" s="42"/>
      <c r="AE549" s="792"/>
    </row>
    <row r="550" spans="1:31" s="26" customFormat="1" ht="15" customHeight="1" x14ac:dyDescent="0.15">
      <c r="A550" s="326"/>
      <c r="B550" s="327"/>
      <c r="C550" s="327"/>
      <c r="D550" s="324"/>
      <c r="E550" s="1134"/>
      <c r="F550" s="1264" t="s">
        <v>617</v>
      </c>
      <c r="G550" s="1201"/>
      <c r="H550" s="1201"/>
      <c r="I550" s="1201"/>
      <c r="J550" s="1201"/>
      <c r="K550" s="1201"/>
      <c r="L550" s="1201"/>
      <c r="M550" s="1201"/>
      <c r="N550" s="1201"/>
      <c r="O550" s="1201"/>
      <c r="P550" s="1201"/>
      <c r="Q550" s="1201"/>
      <c r="R550" s="1201"/>
      <c r="S550" s="1201"/>
      <c r="T550" s="1201"/>
      <c r="U550" s="1201"/>
      <c r="V550" s="1201"/>
      <c r="W550" s="1190"/>
      <c r="X550" s="174"/>
      <c r="Y550" s="174"/>
      <c r="Z550" s="174"/>
      <c r="AA550" s="1134"/>
      <c r="AB550" s="1202"/>
      <c r="AC550" s="1082"/>
      <c r="AD550" s="56"/>
      <c r="AE550" s="792"/>
    </row>
    <row r="551" spans="1:31" s="26" customFormat="1" ht="3.95" customHeight="1" x14ac:dyDescent="0.15">
      <c r="A551" s="326"/>
      <c r="B551" s="327"/>
      <c r="C551" s="327"/>
      <c r="D551" s="324"/>
      <c r="E551" s="1134"/>
      <c r="F551" s="1264"/>
      <c r="G551" s="1201"/>
      <c r="H551" s="1201"/>
      <c r="I551" s="1201"/>
      <c r="J551" s="1201"/>
      <c r="K551" s="1201"/>
      <c r="L551" s="1201"/>
      <c r="M551" s="1201"/>
      <c r="N551" s="1201"/>
      <c r="O551" s="1201"/>
      <c r="P551" s="1201"/>
      <c r="Q551" s="1201"/>
      <c r="R551" s="1201"/>
      <c r="S551" s="1201"/>
      <c r="T551" s="1201"/>
      <c r="U551" s="1201"/>
      <c r="V551" s="1201"/>
      <c r="W551" s="1190"/>
      <c r="X551" s="174"/>
      <c r="Y551" s="174"/>
      <c r="Z551" s="174"/>
      <c r="AA551" s="1134"/>
      <c r="AB551" s="1202"/>
      <c r="AC551" s="1082"/>
      <c r="AD551" s="56"/>
      <c r="AE551" s="792"/>
    </row>
    <row r="552" spans="1:31" s="26" customFormat="1" ht="15" customHeight="1" x14ac:dyDescent="0.15">
      <c r="A552" s="326"/>
      <c r="B552" s="327"/>
      <c r="C552" s="327"/>
      <c r="D552" s="327"/>
      <c r="E552" s="1134"/>
      <c r="F552" s="75"/>
      <c r="G552" s="1202" t="s">
        <v>26</v>
      </c>
      <c r="H552" s="1201"/>
      <c r="I552" s="1201"/>
      <c r="J552" s="1201"/>
      <c r="K552" s="1201"/>
      <c r="L552" s="1201"/>
      <c r="M552" s="1201"/>
      <c r="N552" s="1201"/>
      <c r="O552" s="1201"/>
      <c r="P552" s="1201"/>
      <c r="Q552" s="1201"/>
      <c r="R552" s="1201"/>
      <c r="S552" s="1201"/>
      <c r="T552" s="1201"/>
      <c r="U552" s="1201"/>
      <c r="V552" s="1201"/>
      <c r="W552" s="1190"/>
      <c r="X552" s="174"/>
      <c r="Y552" s="174"/>
      <c r="Z552" s="174"/>
      <c r="AA552" s="1134"/>
      <c r="AB552" s="1202"/>
      <c r="AC552" s="75"/>
      <c r="AD552" s="42"/>
      <c r="AE552" s="792"/>
    </row>
    <row r="553" spans="1:31" s="26" customFormat="1" ht="15" customHeight="1" x14ac:dyDescent="0.15">
      <c r="A553" s="326"/>
      <c r="B553" s="327"/>
      <c r="C553" s="327"/>
      <c r="D553" s="327"/>
      <c r="E553" s="1134"/>
      <c r="F553" s="1190"/>
      <c r="G553" s="71" t="s">
        <v>316</v>
      </c>
      <c r="H553" s="1665" t="s">
        <v>338</v>
      </c>
      <c r="I553" s="1665"/>
      <c r="J553" s="1665"/>
      <c r="K553" s="1665"/>
      <c r="L553" s="1665"/>
      <c r="M553" s="1665"/>
      <c r="N553" s="1665"/>
      <c r="O553" s="1665"/>
      <c r="P553" s="1665"/>
      <c r="Q553" s="1665"/>
      <c r="R553" s="1665"/>
      <c r="S553" s="1665"/>
      <c r="T553" s="1665"/>
      <c r="U553" s="1665"/>
      <c r="V553" s="1665"/>
      <c r="W553" s="1665"/>
      <c r="X553" s="1665"/>
      <c r="Y553" s="1665"/>
      <c r="Z553" s="1666"/>
      <c r="AA553" s="1134"/>
      <c r="AB553" s="1673" t="s">
        <v>131</v>
      </c>
      <c r="AC553" s="497"/>
      <c r="AD553" s="42"/>
      <c r="AE553" s="792"/>
    </row>
    <row r="554" spans="1:31" s="26" customFormat="1" ht="15" customHeight="1" x14ac:dyDescent="0.15">
      <c r="A554" s="326"/>
      <c r="B554" s="327"/>
      <c r="C554" s="327"/>
      <c r="D554" s="327"/>
      <c r="E554" s="123"/>
      <c r="F554" s="75"/>
      <c r="G554" s="71" t="s">
        <v>316</v>
      </c>
      <c r="H554" s="1665" t="s">
        <v>339</v>
      </c>
      <c r="I554" s="1665"/>
      <c r="J554" s="1665"/>
      <c r="K554" s="1665"/>
      <c r="L554" s="1665"/>
      <c r="M554" s="1665"/>
      <c r="N554" s="1665"/>
      <c r="O554" s="1665"/>
      <c r="P554" s="1665"/>
      <c r="Q554" s="1665"/>
      <c r="R554" s="1665"/>
      <c r="S554" s="1665"/>
      <c r="T554" s="1665"/>
      <c r="U554" s="1665"/>
      <c r="V554" s="1665"/>
      <c r="W554" s="1665"/>
      <c r="X554" s="1665"/>
      <c r="Y554" s="1665"/>
      <c r="Z554" s="1666"/>
      <c r="AA554" s="1134"/>
      <c r="AB554" s="1673"/>
      <c r="AC554" s="497"/>
      <c r="AD554" s="42"/>
      <c r="AE554" s="792"/>
    </row>
    <row r="555" spans="1:31" s="26" customFormat="1" ht="15" customHeight="1" x14ac:dyDescent="0.15">
      <c r="A555" s="326"/>
      <c r="B555" s="327"/>
      <c r="C555" s="327"/>
      <c r="D555" s="324"/>
      <c r="E555" s="123"/>
      <c r="F555" s="1271"/>
      <c r="G555" s="71" t="s">
        <v>316</v>
      </c>
      <c r="H555" s="1665" t="s">
        <v>340</v>
      </c>
      <c r="I555" s="1665"/>
      <c r="J555" s="1665"/>
      <c r="K555" s="1665"/>
      <c r="L555" s="1665"/>
      <c r="M555" s="1665"/>
      <c r="N555" s="1665"/>
      <c r="O555" s="1665"/>
      <c r="P555" s="1665"/>
      <c r="Q555" s="1665"/>
      <c r="R555" s="1665"/>
      <c r="S555" s="1665"/>
      <c r="T555" s="1665"/>
      <c r="U555" s="1665"/>
      <c r="V555" s="1665"/>
      <c r="W555" s="1665"/>
      <c r="X555" s="1665"/>
      <c r="Y555" s="1665"/>
      <c r="Z555" s="1666"/>
      <c r="AA555" s="1134"/>
      <c r="AB555" s="75"/>
      <c r="AC555" s="75"/>
      <c r="AD555" s="42"/>
      <c r="AE555" s="792"/>
    </row>
    <row r="556" spans="1:31" s="26" customFormat="1" ht="15" customHeight="1" x14ac:dyDescent="0.15">
      <c r="A556" s="326"/>
      <c r="B556" s="327"/>
      <c r="C556" s="327"/>
      <c r="D556" s="324"/>
      <c r="E556" s="123"/>
      <c r="F556" s="1271"/>
      <c r="G556" s="71" t="s">
        <v>316</v>
      </c>
      <c r="H556" s="1665" t="s">
        <v>341</v>
      </c>
      <c r="I556" s="1665"/>
      <c r="J556" s="1665"/>
      <c r="K556" s="1665"/>
      <c r="L556" s="1665"/>
      <c r="M556" s="1665"/>
      <c r="N556" s="1665"/>
      <c r="O556" s="1665"/>
      <c r="P556" s="1665"/>
      <c r="Q556" s="1665"/>
      <c r="R556" s="1665"/>
      <c r="S556" s="1665"/>
      <c r="T556" s="1665"/>
      <c r="U556" s="1665"/>
      <c r="V556" s="1665"/>
      <c r="W556" s="1665"/>
      <c r="X556" s="1665"/>
      <c r="Y556" s="1665"/>
      <c r="Z556" s="1666"/>
      <c r="AA556" s="1134"/>
      <c r="AB556" s="75"/>
      <c r="AC556" s="75"/>
      <c r="AD556" s="42"/>
      <c r="AE556" s="792"/>
    </row>
    <row r="557" spans="1:31" s="26" customFormat="1" ht="3.95" customHeight="1" x14ac:dyDescent="0.15">
      <c r="A557" s="333"/>
      <c r="B557" s="334"/>
      <c r="C557" s="334"/>
      <c r="D557" s="335"/>
      <c r="E557" s="713"/>
      <c r="F557" s="1218"/>
      <c r="G557" s="1218"/>
      <c r="H557" s="1218"/>
      <c r="I557" s="1218"/>
      <c r="J557" s="1218"/>
      <c r="K557" s="1218"/>
      <c r="L557" s="1218"/>
      <c r="M557" s="1218"/>
      <c r="N557" s="1218"/>
      <c r="O557" s="1218"/>
      <c r="P557" s="1218"/>
      <c r="Q557" s="1218"/>
      <c r="R557" s="1218"/>
      <c r="S557" s="1218"/>
      <c r="T557" s="1218"/>
      <c r="U557" s="1218"/>
      <c r="V557" s="1218"/>
      <c r="W557" s="1218"/>
      <c r="X557" s="528"/>
      <c r="Y557" s="528"/>
      <c r="Z557" s="528"/>
      <c r="AA557" s="713"/>
      <c r="AB557" s="1204"/>
      <c r="AC557" s="1080"/>
      <c r="AD557" s="42"/>
      <c r="AE557" s="792"/>
    </row>
    <row r="558" spans="1:31" s="26" customFormat="1" ht="41.25" customHeight="1" x14ac:dyDescent="0.15">
      <c r="A558" s="326"/>
      <c r="B558" s="438">
        <v>2</v>
      </c>
      <c r="C558" s="1667" t="s">
        <v>271</v>
      </c>
      <c r="D558" s="324"/>
      <c r="E558" s="336"/>
      <c r="F558" s="337" t="s">
        <v>96</v>
      </c>
      <c r="G558" s="1669" t="s">
        <v>267</v>
      </c>
      <c r="H558" s="1669"/>
      <c r="I558" s="1669"/>
      <c r="J558" s="1669"/>
      <c r="K558" s="1669"/>
      <c r="L558" s="1669"/>
      <c r="M558" s="1669"/>
      <c r="N558" s="1669"/>
      <c r="O558" s="1669"/>
      <c r="P558" s="1669"/>
      <c r="Q558" s="1669"/>
      <c r="R558" s="1669"/>
      <c r="S558" s="1669"/>
      <c r="T558" s="1669"/>
      <c r="U558" s="1669"/>
      <c r="V558" s="1669"/>
      <c r="W558" s="338"/>
      <c r="X558" s="1030"/>
      <c r="Y558" s="1031"/>
      <c r="Z558" s="1031"/>
      <c r="AA558" s="339"/>
      <c r="AB558" s="938" t="s">
        <v>268</v>
      </c>
      <c r="AC558" s="340"/>
      <c r="AD558" s="42"/>
      <c r="AE558" s="792"/>
    </row>
    <row r="559" spans="1:31" s="26" customFormat="1" ht="41.25" customHeight="1" x14ac:dyDescent="0.15">
      <c r="A559" s="326"/>
      <c r="B559" s="438"/>
      <c r="C559" s="1668"/>
      <c r="D559" s="324"/>
      <c r="E559" s="341"/>
      <c r="F559" s="342" t="s">
        <v>97</v>
      </c>
      <c r="G559" s="1619" t="s">
        <v>604</v>
      </c>
      <c r="H559" s="1619"/>
      <c r="I559" s="1619"/>
      <c r="J559" s="1619"/>
      <c r="K559" s="1619"/>
      <c r="L559" s="1619"/>
      <c r="M559" s="1619"/>
      <c r="N559" s="1619"/>
      <c r="O559" s="1619"/>
      <c r="P559" s="1619"/>
      <c r="Q559" s="1619"/>
      <c r="R559" s="1619"/>
      <c r="S559" s="1619"/>
      <c r="T559" s="1619"/>
      <c r="U559" s="1619"/>
      <c r="V559" s="1619"/>
      <c r="W559" s="343"/>
      <c r="X559" s="1032"/>
      <c r="Y559" s="1033"/>
      <c r="Z559" s="1033"/>
      <c r="AA559" s="344"/>
      <c r="AB559" s="939" t="s">
        <v>269</v>
      </c>
      <c r="AC559" s="345"/>
      <c r="AD559" s="42"/>
      <c r="AE559" s="792"/>
    </row>
    <row r="560" spans="1:31" s="26" customFormat="1" ht="3.95" customHeight="1" x14ac:dyDescent="0.15">
      <c r="A560" s="326"/>
      <c r="B560" s="327"/>
      <c r="C560" s="325"/>
      <c r="D560" s="324"/>
      <c r="E560" s="125"/>
      <c r="F560" s="194"/>
      <c r="G560" s="988"/>
      <c r="H560" s="988"/>
      <c r="I560" s="988"/>
      <c r="J560" s="988"/>
      <c r="K560" s="988"/>
      <c r="L560" s="988"/>
      <c r="M560" s="988"/>
      <c r="N560" s="988"/>
      <c r="O560" s="988"/>
      <c r="P560" s="988"/>
      <c r="Q560" s="988"/>
      <c r="R560" s="988"/>
      <c r="S560" s="988"/>
      <c r="T560" s="988"/>
      <c r="U560" s="988"/>
      <c r="V560" s="988"/>
      <c r="W560" s="1230"/>
      <c r="X560" s="589"/>
      <c r="Y560" s="589"/>
      <c r="Z560" s="590"/>
      <c r="AA560" s="711"/>
      <c r="AB560" s="1230"/>
      <c r="AC560" s="198"/>
      <c r="AD560" s="42"/>
      <c r="AE560" s="792"/>
    </row>
    <row r="561" spans="1:31" s="26" customFormat="1" ht="20.25" customHeight="1" x14ac:dyDescent="0.15">
      <c r="A561" s="326"/>
      <c r="B561" s="327"/>
      <c r="C561" s="327"/>
      <c r="D561" s="324"/>
      <c r="E561" s="125"/>
      <c r="F561" s="1670" t="s">
        <v>885</v>
      </c>
      <c r="G561" s="1671"/>
      <c r="H561" s="1671"/>
      <c r="I561" s="1671"/>
      <c r="J561" s="1671"/>
      <c r="K561" s="1671"/>
      <c r="L561" s="1671"/>
      <c r="M561" s="1671"/>
      <c r="N561" s="1671"/>
      <c r="O561" s="1671"/>
      <c r="P561" s="1671"/>
      <c r="Q561" s="1671"/>
      <c r="R561" s="1671"/>
      <c r="S561" s="1671"/>
      <c r="T561" s="1671"/>
      <c r="U561" s="1671"/>
      <c r="V561" s="1671"/>
      <c r="W561" s="1671"/>
      <c r="X561" s="1671"/>
      <c r="Y561" s="1671"/>
      <c r="Z561" s="1671"/>
      <c r="AA561" s="1671"/>
      <c r="AB561" s="1671"/>
      <c r="AC561" s="127"/>
      <c r="AD561" s="42"/>
      <c r="AE561" s="792"/>
    </row>
    <row r="562" spans="1:31" s="26" customFormat="1" ht="20.25" customHeight="1" x14ac:dyDescent="0.15">
      <c r="A562" s="326"/>
      <c r="B562" s="327"/>
      <c r="C562" s="327"/>
      <c r="D562" s="324"/>
      <c r="E562" s="125"/>
      <c r="F562" s="125" t="s">
        <v>167</v>
      </c>
      <c r="G562" s="1616" t="s">
        <v>536</v>
      </c>
      <c r="H562" s="1616"/>
      <c r="I562" s="1616"/>
      <c r="J562" s="1616"/>
      <c r="K562" s="1616"/>
      <c r="L562" s="1616"/>
      <c r="M562" s="1616"/>
      <c r="N562" s="1616"/>
      <c r="O562" s="1616"/>
      <c r="P562" s="1616"/>
      <c r="Q562" s="1616"/>
      <c r="R562" s="1616"/>
      <c r="S562" s="1616"/>
      <c r="T562" s="1616"/>
      <c r="U562" s="1616"/>
      <c r="V562" s="1616"/>
      <c r="W562" s="1616"/>
      <c r="X562" s="1616"/>
      <c r="Y562" s="1616"/>
      <c r="Z562" s="1616"/>
      <c r="AA562" s="1616"/>
      <c r="AB562" s="1616"/>
      <c r="AC562" s="198"/>
      <c r="AD562" s="42"/>
      <c r="AE562" s="792"/>
    </row>
    <row r="563" spans="1:31" s="26" customFormat="1" ht="20.25" customHeight="1" x14ac:dyDescent="0.15">
      <c r="A563" s="326"/>
      <c r="B563" s="327"/>
      <c r="C563" s="327"/>
      <c r="D563" s="324"/>
      <c r="E563" s="125"/>
      <c r="F563" s="125" t="s">
        <v>167</v>
      </c>
      <c r="G563" s="1617" t="s">
        <v>534</v>
      </c>
      <c r="H563" s="1617"/>
      <c r="I563" s="1617"/>
      <c r="J563" s="1617"/>
      <c r="K563" s="1617"/>
      <c r="L563" s="1617"/>
      <c r="M563" s="1617"/>
      <c r="N563" s="1617"/>
      <c r="O563" s="1617"/>
      <c r="P563" s="1617"/>
      <c r="Q563" s="1617"/>
      <c r="R563" s="1617"/>
      <c r="S563" s="1617"/>
      <c r="T563" s="1617"/>
      <c r="U563" s="1617"/>
      <c r="V563" s="1617"/>
      <c r="W563" s="1617"/>
      <c r="X563" s="1617"/>
      <c r="Y563" s="1617"/>
      <c r="Z563" s="1617"/>
      <c r="AA563" s="1617"/>
      <c r="AB563" s="1617"/>
      <c r="AC563" s="198"/>
      <c r="AD563" s="42"/>
      <c r="AE563" s="792"/>
    </row>
    <row r="564" spans="1:31" s="26" customFormat="1" ht="20.25" customHeight="1" x14ac:dyDescent="0.15">
      <c r="A564" s="326"/>
      <c r="B564" s="327"/>
      <c r="C564" s="327"/>
      <c r="D564" s="324"/>
      <c r="E564" s="125"/>
      <c r="F564" s="197" t="s">
        <v>167</v>
      </c>
      <c r="G564" s="1618" t="s">
        <v>535</v>
      </c>
      <c r="H564" s="1618"/>
      <c r="I564" s="1618"/>
      <c r="J564" s="1618"/>
      <c r="K564" s="1618"/>
      <c r="L564" s="1618"/>
      <c r="M564" s="1618"/>
      <c r="N564" s="1618"/>
      <c r="O564" s="1618"/>
      <c r="P564" s="1618"/>
      <c r="Q564" s="1618"/>
      <c r="R564" s="1618"/>
      <c r="S564" s="1618"/>
      <c r="T564" s="1618"/>
      <c r="U564" s="1618"/>
      <c r="V564" s="1618"/>
      <c r="W564" s="1618"/>
      <c r="X564" s="1618"/>
      <c r="Y564" s="1618"/>
      <c r="Z564" s="1618"/>
      <c r="AA564" s="1618"/>
      <c r="AB564" s="1618"/>
      <c r="AC564" s="201"/>
      <c r="AD564" s="42"/>
      <c r="AE564" s="792"/>
    </row>
    <row r="565" spans="1:31" s="26" customFormat="1" ht="3.95" customHeight="1" x14ac:dyDescent="0.15">
      <c r="A565" s="326"/>
      <c r="B565" s="327"/>
      <c r="C565" s="327"/>
      <c r="D565" s="324"/>
      <c r="E565" s="125"/>
      <c r="F565" s="1231"/>
      <c r="G565" s="988"/>
      <c r="H565" s="988"/>
      <c r="I565" s="988"/>
      <c r="J565" s="988"/>
      <c r="K565" s="988"/>
      <c r="L565" s="988"/>
      <c r="M565" s="988"/>
      <c r="N565" s="988"/>
      <c r="O565" s="988"/>
      <c r="P565" s="988"/>
      <c r="Q565" s="988"/>
      <c r="R565" s="988"/>
      <c r="S565" s="988"/>
      <c r="T565" s="988"/>
      <c r="U565" s="988"/>
      <c r="V565" s="988"/>
      <c r="W565" s="988"/>
      <c r="X565" s="718"/>
      <c r="Y565" s="718"/>
      <c r="Z565" s="132"/>
      <c r="AA565" s="129"/>
      <c r="AB565" s="129"/>
      <c r="AC565" s="202"/>
      <c r="AD565" s="42"/>
      <c r="AE565" s="792"/>
    </row>
    <row r="566" spans="1:31" s="26" customFormat="1" ht="48.75" customHeight="1" x14ac:dyDescent="0.15">
      <c r="A566" s="326"/>
      <c r="B566" s="327"/>
      <c r="C566" s="327"/>
      <c r="D566" s="324"/>
      <c r="E566" s="346"/>
      <c r="F566" s="342" t="s">
        <v>98</v>
      </c>
      <c r="G566" s="1619" t="s">
        <v>605</v>
      </c>
      <c r="H566" s="1619"/>
      <c r="I566" s="1619"/>
      <c r="J566" s="1619"/>
      <c r="K566" s="1619"/>
      <c r="L566" s="1619"/>
      <c r="M566" s="1619"/>
      <c r="N566" s="1619"/>
      <c r="O566" s="1619"/>
      <c r="P566" s="1619"/>
      <c r="Q566" s="1619"/>
      <c r="R566" s="1619"/>
      <c r="S566" s="1619"/>
      <c r="T566" s="1619"/>
      <c r="U566" s="1619"/>
      <c r="V566" s="1619"/>
      <c r="W566" s="347"/>
      <c r="X566" s="1028"/>
      <c r="Y566" s="1029"/>
      <c r="Z566" s="1029"/>
      <c r="AA566" s="348"/>
      <c r="AB566" s="940" t="s">
        <v>273</v>
      </c>
      <c r="AC566" s="349"/>
      <c r="AD566" s="42"/>
      <c r="AE566" s="792"/>
    </row>
    <row r="567" spans="1:31" s="26" customFormat="1" ht="3.95" customHeight="1" x14ac:dyDescent="0.15">
      <c r="A567" s="326"/>
      <c r="B567" s="327"/>
      <c r="C567" s="327"/>
      <c r="D567" s="324"/>
      <c r="E567" s="1245"/>
      <c r="F567" s="195"/>
      <c r="G567" s="849"/>
      <c r="H567" s="849"/>
      <c r="I567" s="849"/>
      <c r="J567" s="849"/>
      <c r="K567" s="849"/>
      <c r="L567" s="849"/>
      <c r="M567" s="849"/>
      <c r="N567" s="849"/>
      <c r="O567" s="849"/>
      <c r="P567" s="849"/>
      <c r="Q567" s="849"/>
      <c r="R567" s="849"/>
      <c r="S567" s="849"/>
      <c r="T567" s="849"/>
      <c r="U567" s="849"/>
      <c r="V567" s="849"/>
      <c r="W567" s="848"/>
      <c r="X567" s="591"/>
      <c r="Y567" s="591"/>
      <c r="Z567" s="592"/>
      <c r="AA567" s="126"/>
      <c r="AB567" s="989"/>
      <c r="AC567" s="127"/>
      <c r="AD567" s="42"/>
      <c r="AE567" s="792"/>
    </row>
    <row r="568" spans="1:31" s="26" customFormat="1" ht="17.25" customHeight="1" x14ac:dyDescent="0.15">
      <c r="A568" s="326"/>
      <c r="B568" s="327"/>
      <c r="C568" s="327"/>
      <c r="D568" s="324"/>
      <c r="E568" s="125"/>
      <c r="F568" s="1620" t="s">
        <v>884</v>
      </c>
      <c r="G568" s="1621"/>
      <c r="H568" s="1621"/>
      <c r="I568" s="1621"/>
      <c r="J568" s="1621"/>
      <c r="K568" s="1621"/>
      <c r="L568" s="1621"/>
      <c r="M568" s="1621"/>
      <c r="N568" s="1621"/>
      <c r="O568" s="1621"/>
      <c r="P568" s="1621"/>
      <c r="Q568" s="1621"/>
      <c r="R568" s="1621"/>
      <c r="S568" s="1621"/>
      <c r="T568" s="1621"/>
      <c r="U568" s="1621"/>
      <c r="V568" s="1621"/>
      <c r="W568" s="1621"/>
      <c r="X568" s="1621"/>
      <c r="Y568" s="1621"/>
      <c r="Z568" s="1621"/>
      <c r="AA568" s="1621"/>
      <c r="AB568" s="1621"/>
      <c r="AC568" s="130"/>
      <c r="AD568" s="42"/>
      <c r="AE568" s="792"/>
    </row>
    <row r="569" spans="1:31" s="26" customFormat="1" ht="17.25" customHeight="1" x14ac:dyDescent="0.15">
      <c r="A569" s="326"/>
      <c r="B569" s="327"/>
      <c r="C569" s="327"/>
      <c r="D569" s="324"/>
      <c r="E569" s="125"/>
      <c r="F569" s="593" t="s">
        <v>167</v>
      </c>
      <c r="G569" s="594" t="s">
        <v>538</v>
      </c>
      <c r="H569" s="594"/>
      <c r="I569" s="594"/>
      <c r="J569" s="594"/>
      <c r="K569" s="594"/>
      <c r="L569" s="594"/>
      <c r="M569" s="594"/>
      <c r="N569" s="594"/>
      <c r="O569" s="594"/>
      <c r="P569" s="594"/>
      <c r="Q569" s="594"/>
      <c r="R569" s="594"/>
      <c r="S569" s="594"/>
      <c r="T569" s="594"/>
      <c r="U569" s="594"/>
      <c r="V569" s="594"/>
      <c r="W569" s="594"/>
      <c r="X569" s="594"/>
      <c r="Y569" s="594"/>
      <c r="Z569" s="594"/>
      <c r="AA569" s="594"/>
      <c r="AB569" s="594"/>
      <c r="AC569" s="199"/>
      <c r="AD569" s="42"/>
      <c r="AE569" s="792"/>
    </row>
    <row r="570" spans="1:31" s="26" customFormat="1" ht="16.5" customHeight="1" x14ac:dyDescent="0.15">
      <c r="A570" s="326"/>
      <c r="B570" s="327"/>
      <c r="C570" s="327"/>
      <c r="D570" s="324"/>
      <c r="E570" s="125"/>
      <c r="F570" s="595" t="s">
        <v>167</v>
      </c>
      <c r="G570" s="596" t="s">
        <v>537</v>
      </c>
      <c r="H570" s="596"/>
      <c r="I570" s="596"/>
      <c r="J570" s="596"/>
      <c r="K570" s="596"/>
      <c r="L570" s="596"/>
      <c r="M570" s="596"/>
      <c r="N570" s="596"/>
      <c r="O570" s="596"/>
      <c r="P570" s="596"/>
      <c r="Q570" s="596"/>
      <c r="R570" s="596"/>
      <c r="S570" s="596"/>
      <c r="T570" s="596"/>
      <c r="U570" s="596"/>
      <c r="V570" s="596"/>
      <c r="W570" s="596"/>
      <c r="X570" s="596"/>
      <c r="Y570" s="596"/>
      <c r="Z570" s="596"/>
      <c r="AA570" s="596"/>
      <c r="AB570" s="596"/>
      <c r="AC570" s="203"/>
      <c r="AD570" s="42"/>
      <c r="AE570" s="792"/>
    </row>
    <row r="571" spans="1:31" s="26" customFormat="1" ht="3.95" customHeight="1" x14ac:dyDescent="0.15">
      <c r="A571" s="326"/>
      <c r="B571" s="327"/>
      <c r="C571" s="327"/>
      <c r="D571" s="324"/>
      <c r="E571" s="125"/>
      <c r="F571" s="1231"/>
      <c r="G571" s="988"/>
      <c r="H571" s="988"/>
      <c r="I571" s="988"/>
      <c r="J571" s="988"/>
      <c r="K571" s="988"/>
      <c r="L571" s="988"/>
      <c r="M571" s="988"/>
      <c r="N571" s="988"/>
      <c r="O571" s="988"/>
      <c r="P571" s="988"/>
      <c r="Q571" s="988"/>
      <c r="R571" s="988"/>
      <c r="S571" s="988"/>
      <c r="T571" s="988"/>
      <c r="U571" s="988"/>
      <c r="V571" s="988"/>
      <c r="W571" s="718"/>
      <c r="X571" s="718"/>
      <c r="Y571" s="718"/>
      <c r="Z571" s="132"/>
      <c r="AA571" s="988"/>
      <c r="AB571" s="988"/>
      <c r="AC571" s="718"/>
      <c r="AD571" s="42"/>
      <c r="AE571" s="792"/>
    </row>
    <row r="572" spans="1:31" s="26" customFormat="1" ht="50.85" customHeight="1" x14ac:dyDescent="0.15">
      <c r="A572" s="984"/>
      <c r="B572" s="985"/>
      <c r="C572" s="985"/>
      <c r="D572" s="986"/>
      <c r="E572" s="341"/>
      <c r="F572" s="342" t="s">
        <v>99</v>
      </c>
      <c r="G572" s="1619" t="s">
        <v>765</v>
      </c>
      <c r="H572" s="1619"/>
      <c r="I572" s="1619"/>
      <c r="J572" s="1619"/>
      <c r="K572" s="1619"/>
      <c r="L572" s="1619"/>
      <c r="M572" s="1619"/>
      <c r="N572" s="1619"/>
      <c r="O572" s="1619"/>
      <c r="P572" s="1619"/>
      <c r="Q572" s="1619"/>
      <c r="R572" s="1619"/>
      <c r="S572" s="1619"/>
      <c r="T572" s="1619"/>
      <c r="U572" s="1619"/>
      <c r="V572" s="1619"/>
      <c r="W572" s="350"/>
      <c r="X572" s="1034"/>
      <c r="Y572" s="1035"/>
      <c r="Z572" s="1035"/>
      <c r="AA572" s="351"/>
      <c r="AB572" s="941" t="s">
        <v>270</v>
      </c>
      <c r="AC572" s="352"/>
      <c r="AD572" s="133"/>
      <c r="AE572" s="792"/>
    </row>
    <row r="573" spans="1:31" s="29" customFormat="1" ht="27" customHeight="1" x14ac:dyDescent="0.15">
      <c r="A573" s="353"/>
      <c r="B573" s="690" t="s">
        <v>31</v>
      </c>
      <c r="C573" s="1583" t="s">
        <v>262</v>
      </c>
      <c r="D573" s="1583"/>
      <c r="E573" s="1583"/>
      <c r="F573" s="1583"/>
      <c r="G573" s="1583"/>
      <c r="H573" s="1583"/>
      <c r="I573" s="1583"/>
      <c r="J573" s="982"/>
      <c r="K573" s="982"/>
      <c r="L573" s="982"/>
      <c r="M573" s="982"/>
      <c r="N573" s="982"/>
      <c r="O573" s="982"/>
      <c r="P573" s="982"/>
      <c r="Q573" s="982"/>
      <c r="R573" s="982"/>
      <c r="S573" s="982"/>
      <c r="T573" s="982"/>
      <c r="U573" s="982"/>
      <c r="V573" s="982"/>
      <c r="W573" s="982"/>
      <c r="X573" s="983"/>
      <c r="Y573" s="983"/>
      <c r="Z573" s="983"/>
      <c r="AA573" s="983"/>
      <c r="AB573" s="829" t="s">
        <v>34</v>
      </c>
      <c r="AC573" s="982"/>
      <c r="AD573" s="42"/>
      <c r="AE573" s="792"/>
    </row>
    <row r="574" spans="1:31" s="26" customFormat="1" ht="56.1" customHeight="1" x14ac:dyDescent="0.15">
      <c r="A574" s="353"/>
      <c r="B574" s="690">
        <v>1</v>
      </c>
      <c r="C574" s="445" t="s">
        <v>35</v>
      </c>
      <c r="D574" s="355"/>
      <c r="E574" s="357"/>
      <c r="F574" s="358" t="s">
        <v>96</v>
      </c>
      <c r="G574" s="1584" t="s">
        <v>1927</v>
      </c>
      <c r="H574" s="1584"/>
      <c r="I574" s="1584"/>
      <c r="J574" s="1584"/>
      <c r="K574" s="1584"/>
      <c r="L574" s="1584"/>
      <c r="M574" s="1584"/>
      <c r="N574" s="1584"/>
      <c r="O574" s="1584"/>
      <c r="P574" s="1584"/>
      <c r="Q574" s="1584"/>
      <c r="R574" s="1584"/>
      <c r="S574" s="1584"/>
      <c r="T574" s="1584"/>
      <c r="U574" s="1584"/>
      <c r="V574" s="1584"/>
      <c r="W574" s="714"/>
      <c r="X574" s="597"/>
      <c r="Y574" s="598"/>
      <c r="Z574" s="599"/>
      <c r="AA574" s="1290"/>
      <c r="AB574" s="1211" t="s">
        <v>208</v>
      </c>
      <c r="AC574" s="1076"/>
      <c r="AD574" s="42"/>
      <c r="AE574" s="792"/>
    </row>
    <row r="575" spans="1:31" s="26" customFormat="1" ht="42" customHeight="1" x14ac:dyDescent="0.15">
      <c r="A575" s="353"/>
      <c r="B575" s="354"/>
      <c r="C575" s="354"/>
      <c r="D575" s="355"/>
      <c r="E575" s="404"/>
      <c r="F575" s="439"/>
      <c r="G575" s="1585" t="s">
        <v>1928</v>
      </c>
      <c r="H575" s="1585"/>
      <c r="I575" s="1585"/>
      <c r="J575" s="1585"/>
      <c r="K575" s="1585"/>
      <c r="L575" s="1585"/>
      <c r="M575" s="1585"/>
      <c r="N575" s="1585"/>
      <c r="O575" s="1585"/>
      <c r="P575" s="1585"/>
      <c r="Q575" s="1585"/>
      <c r="R575" s="1585"/>
      <c r="S575" s="1585"/>
      <c r="T575" s="1585"/>
      <c r="U575" s="1585"/>
      <c r="V575" s="1585"/>
      <c r="W575" s="405"/>
      <c r="X575" s="597"/>
      <c r="Y575" s="598"/>
      <c r="Z575" s="599"/>
      <c r="AA575" s="1290"/>
      <c r="AB575" s="1211"/>
      <c r="AC575" s="1076"/>
      <c r="AD575" s="42"/>
      <c r="AE575" s="792"/>
    </row>
    <row r="576" spans="1:31" s="26" customFormat="1" ht="42" customHeight="1" x14ac:dyDescent="0.15">
      <c r="A576" s="353"/>
      <c r="B576" s="354"/>
      <c r="C576" s="354"/>
      <c r="D576" s="355"/>
      <c r="E576" s="356"/>
      <c r="F576" s="842" t="s">
        <v>97</v>
      </c>
      <c r="G576" s="1558" t="s">
        <v>1929</v>
      </c>
      <c r="H576" s="1558"/>
      <c r="I576" s="1558"/>
      <c r="J576" s="1558"/>
      <c r="K576" s="1558"/>
      <c r="L576" s="1558"/>
      <c r="M576" s="1558"/>
      <c r="N576" s="1558"/>
      <c r="O576" s="1558"/>
      <c r="P576" s="1558"/>
      <c r="Q576" s="1558"/>
      <c r="R576" s="1558"/>
      <c r="S576" s="1558"/>
      <c r="T576" s="1558"/>
      <c r="U576" s="1558"/>
      <c r="V576" s="1558"/>
      <c r="W576" s="1290"/>
      <c r="X576" s="597"/>
      <c r="Y576" s="598"/>
      <c r="Z576" s="599"/>
      <c r="AA576" s="1290"/>
      <c r="AB576" s="1211" t="s">
        <v>36</v>
      </c>
      <c r="AC576" s="714"/>
      <c r="AD576" s="42"/>
      <c r="AE576" s="792"/>
    </row>
    <row r="577" spans="1:31" s="26" customFormat="1" ht="3.95" customHeight="1" x14ac:dyDescent="0.15">
      <c r="A577" s="353"/>
      <c r="B577" s="354"/>
      <c r="C577" s="354"/>
      <c r="D577" s="361"/>
      <c r="E577" s="1245"/>
      <c r="F577" s="195"/>
      <c r="G577" s="849"/>
      <c r="H577" s="849"/>
      <c r="I577" s="849"/>
      <c r="J577" s="849"/>
      <c r="K577" s="849"/>
      <c r="L577" s="849"/>
      <c r="M577" s="849"/>
      <c r="N577" s="849"/>
      <c r="O577" s="849"/>
      <c r="P577" s="849"/>
      <c r="Q577" s="849"/>
      <c r="R577" s="849"/>
      <c r="S577" s="849"/>
      <c r="T577" s="849"/>
      <c r="U577" s="849"/>
      <c r="V577" s="849"/>
      <c r="W577" s="848"/>
      <c r="X577" s="591"/>
      <c r="Y577" s="591"/>
      <c r="Z577" s="591"/>
      <c r="AA577" s="591"/>
      <c r="AB577" s="989"/>
      <c r="AC577" s="127"/>
      <c r="AD577" s="42"/>
      <c r="AE577" s="792"/>
    </row>
    <row r="578" spans="1:31" s="26" customFormat="1" ht="17.25" customHeight="1" x14ac:dyDescent="0.15">
      <c r="A578" s="353"/>
      <c r="B578" s="354"/>
      <c r="C578" s="354"/>
      <c r="D578" s="361"/>
      <c r="E578" s="125"/>
      <c r="F578" s="1620" t="s">
        <v>1173</v>
      </c>
      <c r="G578" s="1621"/>
      <c r="H578" s="1621"/>
      <c r="I578" s="1621"/>
      <c r="J578" s="1621"/>
      <c r="K578" s="1621"/>
      <c r="L578" s="1621"/>
      <c r="M578" s="1621"/>
      <c r="N578" s="1621"/>
      <c r="O578" s="1621"/>
      <c r="P578" s="1621"/>
      <c r="Q578" s="1621"/>
      <c r="R578" s="1621"/>
      <c r="S578" s="1621"/>
      <c r="T578" s="1621"/>
      <c r="U578" s="1621"/>
      <c r="V578" s="1621"/>
      <c r="W578" s="1621"/>
      <c r="X578" s="1621"/>
      <c r="Y578" s="1621"/>
      <c r="Z578" s="1621"/>
      <c r="AA578" s="1621"/>
      <c r="AB578" s="1621"/>
      <c r="AC578" s="130"/>
      <c r="AD578" s="42"/>
      <c r="AE578" s="792"/>
    </row>
    <row r="579" spans="1:31" s="26" customFormat="1" ht="14.1" customHeight="1" x14ac:dyDescent="0.15">
      <c r="A579" s="353"/>
      <c r="B579" s="354"/>
      <c r="C579" s="354"/>
      <c r="D579" s="361"/>
      <c r="E579" s="125"/>
      <c r="F579" s="593" t="s">
        <v>167</v>
      </c>
      <c r="G579" s="594" t="s">
        <v>1174</v>
      </c>
      <c r="H579" s="594"/>
      <c r="I579" s="594"/>
      <c r="J579" s="594"/>
      <c r="K579" s="594"/>
      <c r="L579" s="594"/>
      <c r="M579" s="594"/>
      <c r="N579" s="594"/>
      <c r="O579" s="594"/>
      <c r="P579" s="594"/>
      <c r="Q579" s="594"/>
      <c r="R579" s="594"/>
      <c r="S579" s="594"/>
      <c r="T579" s="594"/>
      <c r="U579" s="594"/>
      <c r="V579" s="594"/>
      <c r="W579" s="594"/>
      <c r="X579" s="594"/>
      <c r="Y579" s="594"/>
      <c r="Z579" s="594"/>
      <c r="AA579" s="594"/>
      <c r="AB579" s="594"/>
      <c r="AC579" s="199"/>
      <c r="AD579" s="42"/>
      <c r="AE579" s="792"/>
    </row>
    <row r="580" spans="1:31" s="26" customFormat="1" ht="83.25" customHeight="1" x14ac:dyDescent="0.15">
      <c r="A580" s="353"/>
      <c r="B580" s="354"/>
      <c r="C580" s="354"/>
      <c r="D580" s="361"/>
      <c r="E580" s="125"/>
      <c r="F580" s="595" t="s">
        <v>167</v>
      </c>
      <c r="G580" s="1837" t="s">
        <v>1930</v>
      </c>
      <c r="H580" s="1837"/>
      <c r="I580" s="1837"/>
      <c r="J580" s="1837"/>
      <c r="K580" s="1837"/>
      <c r="L580" s="1837"/>
      <c r="M580" s="1837"/>
      <c r="N580" s="1837"/>
      <c r="O580" s="1837"/>
      <c r="P580" s="1837"/>
      <c r="Q580" s="1837"/>
      <c r="R580" s="1837"/>
      <c r="S580" s="1837"/>
      <c r="T580" s="1837"/>
      <c r="U580" s="1837"/>
      <c r="V580" s="1837"/>
      <c r="W580" s="1837"/>
      <c r="X580" s="1837"/>
      <c r="Y580" s="1837"/>
      <c r="Z580" s="1837"/>
      <c r="AA580" s="1837"/>
      <c r="AB580" s="1837"/>
      <c r="AC580" s="203"/>
      <c r="AD580" s="42"/>
      <c r="AE580" s="792"/>
    </row>
    <row r="581" spans="1:31" s="26" customFormat="1" ht="3.95" customHeight="1" x14ac:dyDescent="0.15">
      <c r="A581" s="353"/>
      <c r="B581" s="354"/>
      <c r="C581" s="354"/>
      <c r="D581" s="361"/>
      <c r="E581" s="125"/>
      <c r="F581" s="1231"/>
      <c r="G581" s="988"/>
      <c r="H581" s="988"/>
      <c r="I581" s="988"/>
      <c r="J581" s="988"/>
      <c r="K581" s="988"/>
      <c r="L581" s="988"/>
      <c r="M581" s="988"/>
      <c r="N581" s="988"/>
      <c r="O581" s="988"/>
      <c r="P581" s="988"/>
      <c r="Q581" s="988"/>
      <c r="R581" s="988"/>
      <c r="S581" s="988"/>
      <c r="T581" s="988"/>
      <c r="U581" s="988"/>
      <c r="V581" s="988"/>
      <c r="W581" s="988"/>
      <c r="X581" s="988"/>
      <c r="Y581" s="988"/>
      <c r="Z581" s="988"/>
      <c r="AA581" s="988"/>
      <c r="AB581" s="988"/>
      <c r="AC581" s="718"/>
      <c r="AD581" s="42"/>
      <c r="AE581" s="792"/>
    </row>
    <row r="582" spans="1:31" s="34" customFormat="1" ht="20.100000000000001" customHeight="1" x14ac:dyDescent="0.15">
      <c r="A582" s="359"/>
      <c r="B582" s="691">
        <v>2</v>
      </c>
      <c r="C582" s="1586" t="s">
        <v>1172</v>
      </c>
      <c r="D582" s="1586"/>
      <c r="E582" s="1586"/>
      <c r="F582" s="1586"/>
      <c r="G582" s="1586"/>
      <c r="H582" s="1586"/>
      <c r="I582" s="1586"/>
      <c r="J582" s="1586"/>
      <c r="K582" s="1586"/>
      <c r="L582" s="1586"/>
      <c r="M582" s="1586"/>
      <c r="N582" s="1586"/>
      <c r="O582" s="1586"/>
      <c r="P582" s="1586"/>
      <c r="Q582" s="1586"/>
      <c r="R582" s="1586"/>
      <c r="S582" s="1586"/>
      <c r="T582" s="1586"/>
      <c r="U582" s="1586"/>
      <c r="V582" s="1586"/>
      <c r="W582" s="1586"/>
      <c r="X582" s="1586"/>
      <c r="Y582" s="1586"/>
      <c r="Z582" s="1586"/>
      <c r="AA582" s="1586"/>
      <c r="AB582" s="1586"/>
      <c r="AC582" s="1587"/>
      <c r="AD582" s="43"/>
      <c r="AE582" s="795"/>
    </row>
    <row r="583" spans="1:31" s="34" customFormat="1" ht="49.5" customHeight="1" x14ac:dyDescent="0.15">
      <c r="A583" s="353"/>
      <c r="B583" s="388" t="s">
        <v>1931</v>
      </c>
      <c r="C583" s="489" t="s">
        <v>1934</v>
      </c>
      <c r="D583" s="1144"/>
      <c r="E583" s="1141"/>
      <c r="F583" s="1155" t="s">
        <v>1931</v>
      </c>
      <c r="G583" s="1561" t="s">
        <v>1933</v>
      </c>
      <c r="H583" s="1561"/>
      <c r="I583" s="1561"/>
      <c r="J583" s="1561"/>
      <c r="K583" s="1561"/>
      <c r="L583" s="1561"/>
      <c r="M583" s="1561"/>
      <c r="N583" s="1561"/>
      <c r="O583" s="1561"/>
      <c r="P583" s="1561"/>
      <c r="Q583" s="1561"/>
      <c r="R583" s="1561"/>
      <c r="S583" s="1561"/>
      <c r="T583" s="1561"/>
      <c r="U583" s="1561"/>
      <c r="V583" s="1561"/>
      <c r="W583" s="1141"/>
      <c r="X583" s="1142"/>
      <c r="Y583" s="1142"/>
      <c r="Z583" s="1142"/>
      <c r="AA583" s="1141"/>
      <c r="AB583" s="1300" t="s">
        <v>1932</v>
      </c>
      <c r="AC583" s="1141"/>
      <c r="AD583" s="1119" t="s">
        <v>541</v>
      </c>
      <c r="AE583" s="795"/>
    </row>
    <row r="584" spans="1:31" s="34" customFormat="1" ht="7.5" customHeight="1" x14ac:dyDescent="0.15">
      <c r="A584" s="353"/>
      <c r="B584" s="388"/>
      <c r="C584" s="489"/>
      <c r="D584" s="1144"/>
      <c r="E584" s="1143"/>
      <c r="F584" s="195"/>
      <c r="G584" s="849"/>
      <c r="H584" s="849"/>
      <c r="I584" s="849"/>
      <c r="J584" s="849"/>
      <c r="K584" s="849"/>
      <c r="L584" s="849"/>
      <c r="M584" s="849"/>
      <c r="N584" s="849"/>
      <c r="O584" s="849"/>
      <c r="P584" s="849"/>
      <c r="Q584" s="849"/>
      <c r="R584" s="849"/>
      <c r="S584" s="849"/>
      <c r="T584" s="849"/>
      <c r="U584" s="849"/>
      <c r="V584" s="849"/>
      <c r="W584" s="848"/>
      <c r="X584" s="591"/>
      <c r="Y584" s="591"/>
      <c r="Z584" s="591"/>
      <c r="AA584" s="591"/>
      <c r="AB584" s="989"/>
      <c r="AC584" s="127"/>
      <c r="AD584" s="43"/>
      <c r="AE584" s="795"/>
    </row>
    <row r="585" spans="1:31" s="34" customFormat="1" ht="18.600000000000001" customHeight="1" x14ac:dyDescent="0.15">
      <c r="A585" s="353"/>
      <c r="B585" s="388"/>
      <c r="C585" s="489"/>
      <c r="D585" s="1144"/>
      <c r="E585" s="1231"/>
      <c r="F585" s="1838" t="s">
        <v>1212</v>
      </c>
      <c r="G585" s="1839"/>
      <c r="H585" s="1839"/>
      <c r="I585" s="1839"/>
      <c r="J585" s="1839"/>
      <c r="K585" s="1839"/>
      <c r="L585" s="1839"/>
      <c r="M585" s="1839"/>
      <c r="N585" s="1839"/>
      <c r="O585" s="1839"/>
      <c r="P585" s="1839"/>
      <c r="Q585" s="1839"/>
      <c r="R585" s="1839"/>
      <c r="S585" s="1839"/>
      <c r="T585" s="1839"/>
      <c r="U585" s="1839"/>
      <c r="V585" s="1839"/>
      <c r="W585" s="1839"/>
      <c r="X585" s="1839"/>
      <c r="Y585" s="1839"/>
      <c r="Z585" s="1839"/>
      <c r="AA585" s="1839"/>
      <c r="AB585" s="1839"/>
      <c r="AC585" s="130"/>
      <c r="AD585" s="43"/>
      <c r="AE585" s="795"/>
    </row>
    <row r="586" spans="1:31" s="34" customFormat="1" ht="27.95" customHeight="1" x14ac:dyDescent="0.15">
      <c r="A586" s="353"/>
      <c r="B586" s="388"/>
      <c r="C586" s="489"/>
      <c r="D586" s="1144"/>
      <c r="E586" s="1231"/>
      <c r="F586" s="593" t="s">
        <v>1192</v>
      </c>
      <c r="G586" s="594" t="s">
        <v>1194</v>
      </c>
      <c r="H586" s="594"/>
      <c r="I586" s="1840" t="s">
        <v>1196</v>
      </c>
      <c r="J586" s="1840"/>
      <c r="K586" s="1840"/>
      <c r="L586" s="1840"/>
      <c r="M586" s="1840"/>
      <c r="N586" s="1840"/>
      <c r="O586" s="1840"/>
      <c r="P586" s="1840"/>
      <c r="Q586" s="1840"/>
      <c r="R586" s="1840"/>
      <c r="S586" s="1840"/>
      <c r="T586" s="1840"/>
      <c r="U586" s="1840"/>
      <c r="V586" s="1840"/>
      <c r="W586" s="1840"/>
      <c r="X586" s="1840"/>
      <c r="Y586" s="1840"/>
      <c r="Z586" s="1840"/>
      <c r="AA586" s="1840"/>
      <c r="AB586" s="1840"/>
      <c r="AC586" s="199"/>
      <c r="AD586" s="43"/>
      <c r="AE586" s="795"/>
    </row>
    <row r="587" spans="1:31" s="34" customFormat="1" ht="40.5" customHeight="1" x14ac:dyDescent="0.15">
      <c r="A587" s="353"/>
      <c r="B587" s="388"/>
      <c r="C587" s="489"/>
      <c r="D587" s="1144"/>
      <c r="E587" s="1231"/>
      <c r="F587" s="593" t="s">
        <v>1192</v>
      </c>
      <c r="G587" s="1437" t="s">
        <v>1195</v>
      </c>
      <c r="H587" s="1437"/>
      <c r="I587" s="1840" t="s">
        <v>1197</v>
      </c>
      <c r="J587" s="1840"/>
      <c r="K587" s="1840"/>
      <c r="L587" s="1840"/>
      <c r="M587" s="1840"/>
      <c r="N587" s="1840"/>
      <c r="O587" s="1840"/>
      <c r="P587" s="1840"/>
      <c r="Q587" s="1840"/>
      <c r="R587" s="1840"/>
      <c r="S587" s="1840"/>
      <c r="T587" s="1840"/>
      <c r="U587" s="1840"/>
      <c r="V587" s="1840"/>
      <c r="W587" s="1840"/>
      <c r="X587" s="1840"/>
      <c r="Y587" s="1840"/>
      <c r="Z587" s="1840"/>
      <c r="AA587" s="1840"/>
      <c r="AB587" s="1840"/>
      <c r="AC587" s="199"/>
      <c r="AD587" s="43"/>
      <c r="AE587" s="795"/>
    </row>
    <row r="588" spans="1:31" s="34" customFormat="1" ht="27.6" customHeight="1" x14ac:dyDescent="0.15">
      <c r="A588" s="353"/>
      <c r="B588" s="388"/>
      <c r="C588" s="489"/>
      <c r="D588" s="1144"/>
      <c r="E588" s="1231"/>
      <c r="F588" s="595" t="s">
        <v>1192</v>
      </c>
      <c r="G588" s="1841" t="s">
        <v>1193</v>
      </c>
      <c r="H588" s="1841"/>
      <c r="I588" s="1837" t="s">
        <v>1198</v>
      </c>
      <c r="J588" s="1837"/>
      <c r="K588" s="1837"/>
      <c r="L588" s="1837"/>
      <c r="M588" s="1837"/>
      <c r="N588" s="1837"/>
      <c r="O588" s="1837"/>
      <c r="P588" s="1837"/>
      <c r="Q588" s="1837"/>
      <c r="R588" s="1837"/>
      <c r="S588" s="1837"/>
      <c r="T588" s="1837"/>
      <c r="U588" s="1837"/>
      <c r="V588" s="1837"/>
      <c r="W588" s="1837"/>
      <c r="X588" s="1837"/>
      <c r="Y588" s="1837"/>
      <c r="Z588" s="1837"/>
      <c r="AA588" s="1837"/>
      <c r="AB588" s="1837"/>
      <c r="AC588" s="203"/>
      <c r="AD588" s="43"/>
      <c r="AE588" s="795"/>
    </row>
    <row r="589" spans="1:31" s="34" customFormat="1" ht="5.0999999999999996" customHeight="1" x14ac:dyDescent="0.15">
      <c r="A589" s="353"/>
      <c r="B589" s="388"/>
      <c r="C589" s="489"/>
      <c r="D589" s="1144"/>
      <c r="E589" s="1231"/>
      <c r="F589" s="1231"/>
      <c r="G589" s="988"/>
      <c r="H589" s="988"/>
      <c r="I589" s="988"/>
      <c r="J589" s="988"/>
      <c r="K589" s="988"/>
      <c r="L589" s="988"/>
      <c r="M589" s="988"/>
      <c r="N589" s="988"/>
      <c r="O589" s="988"/>
      <c r="P589" s="988"/>
      <c r="Q589" s="988"/>
      <c r="R589" s="988"/>
      <c r="S589" s="988"/>
      <c r="T589" s="988"/>
      <c r="U589" s="988"/>
      <c r="V589" s="988"/>
      <c r="W589" s="988"/>
      <c r="X589" s="1062"/>
      <c r="Y589" s="1062"/>
      <c r="Z589" s="1062"/>
      <c r="AA589" s="988"/>
      <c r="AB589" s="988"/>
      <c r="AC589" s="988"/>
      <c r="AD589" s="43"/>
      <c r="AE589" s="795"/>
    </row>
    <row r="590" spans="1:31" s="34" customFormat="1" ht="15.6" customHeight="1" x14ac:dyDescent="0.15">
      <c r="A590" s="353"/>
      <c r="B590" s="388"/>
      <c r="C590" s="489"/>
      <c r="D590" s="1144"/>
      <c r="E590" s="1231"/>
      <c r="F590" s="1620" t="s">
        <v>1946</v>
      </c>
      <c r="G590" s="1622"/>
      <c r="H590" s="1622"/>
      <c r="I590" s="1622"/>
      <c r="J590" s="1622"/>
      <c r="K590" s="1622"/>
      <c r="L590" s="1622"/>
      <c r="M590" s="1622"/>
      <c r="N590" s="1622"/>
      <c r="O590" s="1622"/>
      <c r="P590" s="1622"/>
      <c r="Q590" s="1622"/>
      <c r="R590" s="1622"/>
      <c r="S590" s="1622"/>
      <c r="T590" s="1622"/>
      <c r="U590" s="1622"/>
      <c r="V590" s="1622"/>
      <c r="W590" s="1622"/>
      <c r="X590" s="1622"/>
      <c r="Y590" s="1622"/>
      <c r="Z590" s="1622"/>
      <c r="AA590" s="1622"/>
      <c r="AB590" s="1622"/>
      <c r="AC590" s="131"/>
      <c r="AD590" s="43"/>
      <c r="AE590" s="795"/>
    </row>
    <row r="591" spans="1:31" s="34" customFormat="1" ht="15" customHeight="1" x14ac:dyDescent="0.15">
      <c r="A591" s="353"/>
      <c r="B591" s="388"/>
      <c r="C591" s="489"/>
      <c r="D591" s="1144"/>
      <c r="E591" s="1231"/>
      <c r="F591" s="593" t="s">
        <v>1944</v>
      </c>
      <c r="G591" s="594" t="s">
        <v>1948</v>
      </c>
      <c r="H591" s="594"/>
      <c r="I591" s="594"/>
      <c r="J591" s="594"/>
      <c r="K591" s="594"/>
      <c r="L591" s="594"/>
      <c r="M591" s="594"/>
      <c r="N591" s="594"/>
      <c r="O591" s="594"/>
      <c r="P591" s="594"/>
      <c r="Q591" s="594"/>
      <c r="R591" s="594"/>
      <c r="S591" s="594"/>
      <c r="T591" s="594"/>
      <c r="U591" s="594"/>
      <c r="V591" s="594"/>
      <c r="W591" s="594"/>
      <c r="X591" s="594"/>
      <c r="Y591" s="594"/>
      <c r="Z591" s="594"/>
      <c r="AA591" s="594"/>
      <c r="AB591" s="594"/>
      <c r="AC591" s="1146"/>
      <c r="AD591" s="43"/>
      <c r="AE591" s="795"/>
    </row>
    <row r="592" spans="1:31" s="34" customFormat="1" ht="15" customHeight="1" x14ac:dyDescent="0.15">
      <c r="A592" s="353"/>
      <c r="B592" s="388"/>
      <c r="C592" s="489"/>
      <c r="D592" s="1144"/>
      <c r="E592" s="1231"/>
      <c r="F592" s="595" t="s">
        <v>167</v>
      </c>
      <c r="G592" s="596" t="s">
        <v>1947</v>
      </c>
      <c r="H592" s="596"/>
      <c r="I592" s="596"/>
      <c r="J592" s="596"/>
      <c r="K592" s="596"/>
      <c r="L592" s="596"/>
      <c r="M592" s="596"/>
      <c r="N592" s="596"/>
      <c r="O592" s="596"/>
      <c r="P592" s="596"/>
      <c r="Q592" s="596"/>
      <c r="R592" s="596"/>
      <c r="S592" s="596"/>
      <c r="T592" s="596"/>
      <c r="U592" s="596"/>
      <c r="V592" s="596"/>
      <c r="W592" s="596"/>
      <c r="X592" s="596"/>
      <c r="Y592" s="596"/>
      <c r="Z592" s="596"/>
      <c r="AA592" s="596"/>
      <c r="AB592" s="596"/>
      <c r="AC592" s="730"/>
      <c r="AD592" s="43"/>
      <c r="AE592" s="795"/>
    </row>
    <row r="593" spans="1:31" s="34" customFormat="1" ht="8.1" customHeight="1" x14ac:dyDescent="0.15">
      <c r="A593" s="353"/>
      <c r="B593" s="388"/>
      <c r="C593" s="489"/>
      <c r="D593" s="1144"/>
      <c r="E593" s="1231"/>
      <c r="F593" s="1231"/>
      <c r="G593" s="988"/>
      <c r="H593" s="988"/>
      <c r="I593" s="988"/>
      <c r="J593" s="988"/>
      <c r="K593" s="988"/>
      <c r="L593" s="988"/>
      <c r="M593" s="988"/>
      <c r="N593" s="988"/>
      <c r="O593" s="988"/>
      <c r="P593" s="988"/>
      <c r="Q593" s="988"/>
      <c r="R593" s="988"/>
      <c r="S593" s="988"/>
      <c r="T593" s="988"/>
      <c r="U593" s="988"/>
      <c r="V593" s="988"/>
      <c r="W593" s="988"/>
      <c r="X593" s="1062"/>
      <c r="Y593" s="1062"/>
      <c r="Z593" s="1062"/>
      <c r="AA593" s="988"/>
      <c r="AB593" s="988"/>
      <c r="AC593" s="988"/>
      <c r="AD593" s="43"/>
      <c r="AE593" s="795"/>
    </row>
    <row r="594" spans="1:31" s="34" customFormat="1" ht="44.1" customHeight="1" x14ac:dyDescent="0.15">
      <c r="A594" s="353"/>
      <c r="B594" s="388" t="s">
        <v>1935</v>
      </c>
      <c r="C594" s="489" t="s">
        <v>1936</v>
      </c>
      <c r="D594" s="1144"/>
      <c r="E594" s="1141"/>
      <c r="F594" s="1155" t="s">
        <v>1935</v>
      </c>
      <c r="G594" s="1936" t="s">
        <v>1942</v>
      </c>
      <c r="H594" s="1936"/>
      <c r="I594" s="1936"/>
      <c r="J594" s="1936"/>
      <c r="K594" s="1936"/>
      <c r="L594" s="1936"/>
      <c r="M594" s="1936"/>
      <c r="N594" s="1936"/>
      <c r="O594" s="1936"/>
      <c r="P594" s="1936"/>
      <c r="Q594" s="1936"/>
      <c r="R594" s="1936"/>
      <c r="S594" s="1936"/>
      <c r="T594" s="1936"/>
      <c r="U594" s="1936"/>
      <c r="V594" s="1936"/>
      <c r="W594" s="1141"/>
      <c r="X594" s="1142"/>
      <c r="Y594" s="1142"/>
      <c r="Z594" s="1142"/>
      <c r="AA594" s="1141"/>
      <c r="AB594" s="1300" t="s">
        <v>1939</v>
      </c>
      <c r="AC594" s="1141"/>
      <c r="AD594" s="1119" t="s">
        <v>541</v>
      </c>
      <c r="AE594" s="795"/>
    </row>
    <row r="595" spans="1:31" s="34" customFormat="1" ht="6.6" customHeight="1" x14ac:dyDescent="0.15">
      <c r="A595" s="353"/>
      <c r="B595" s="388"/>
      <c r="C595" s="489"/>
      <c r="D595" s="1144"/>
      <c r="E595" s="1143"/>
      <c r="F595" s="195"/>
      <c r="G595" s="849"/>
      <c r="H595" s="849"/>
      <c r="I595" s="849"/>
      <c r="J595" s="849"/>
      <c r="K595" s="849"/>
      <c r="L595" s="849"/>
      <c r="M595" s="849"/>
      <c r="N595" s="849"/>
      <c r="O595" s="849"/>
      <c r="P595" s="849"/>
      <c r="Q595" s="849"/>
      <c r="R595" s="849"/>
      <c r="S595" s="849"/>
      <c r="T595" s="849"/>
      <c r="U595" s="849"/>
      <c r="V595" s="849"/>
      <c r="W595" s="848"/>
      <c r="X595" s="591"/>
      <c r="Y595" s="591"/>
      <c r="Z595" s="591"/>
      <c r="AA595" s="591"/>
      <c r="AB595" s="989"/>
      <c r="AC595" s="127"/>
      <c r="AD595" s="43"/>
      <c r="AE595" s="795"/>
    </row>
    <row r="596" spans="1:31" s="34" customFormat="1" ht="14.45" customHeight="1" x14ac:dyDescent="0.15">
      <c r="A596" s="353"/>
      <c r="B596" s="388"/>
      <c r="C596" s="489"/>
      <c r="D596" s="1144"/>
      <c r="E596" s="1231"/>
      <c r="F596" s="1620" t="s">
        <v>1949</v>
      </c>
      <c r="G596" s="1622"/>
      <c r="H596" s="1622"/>
      <c r="I596" s="1622"/>
      <c r="J596" s="1622"/>
      <c r="K596" s="1622"/>
      <c r="L596" s="1622"/>
      <c r="M596" s="1622"/>
      <c r="N596" s="1622"/>
      <c r="O596" s="1622"/>
      <c r="P596" s="1622"/>
      <c r="Q596" s="1622"/>
      <c r="R596" s="1622"/>
      <c r="S596" s="1622"/>
      <c r="T596" s="1622"/>
      <c r="U596" s="1622"/>
      <c r="V596" s="1622"/>
      <c r="W596" s="1622"/>
      <c r="X596" s="1622"/>
      <c r="Y596" s="1622"/>
      <c r="Z596" s="1622"/>
      <c r="AA596" s="1622"/>
      <c r="AB596" s="1622"/>
      <c r="AC596" s="131"/>
      <c r="AD596" s="43"/>
      <c r="AE596" s="795"/>
    </row>
    <row r="597" spans="1:31" s="34" customFormat="1" ht="14.45" customHeight="1" x14ac:dyDescent="0.15">
      <c r="A597" s="353"/>
      <c r="B597" s="388"/>
      <c r="C597" s="489"/>
      <c r="D597" s="1144"/>
      <c r="E597" s="1231"/>
      <c r="F597" s="593" t="s">
        <v>167</v>
      </c>
      <c r="G597" s="1437" t="s">
        <v>1950</v>
      </c>
      <c r="H597" s="1437"/>
      <c r="I597" s="1437"/>
      <c r="J597" s="1437"/>
      <c r="K597" s="1437"/>
      <c r="L597" s="1437"/>
      <c r="M597" s="1437"/>
      <c r="N597" s="1437"/>
      <c r="O597" s="1437"/>
      <c r="P597" s="1437"/>
      <c r="Q597" s="1437"/>
      <c r="R597" s="1437"/>
      <c r="S597" s="1437"/>
      <c r="T597" s="1437"/>
      <c r="U597" s="1437"/>
      <c r="V597" s="1437"/>
      <c r="W597" s="1437"/>
      <c r="X597" s="1437"/>
      <c r="Y597" s="1437"/>
      <c r="Z597" s="1437"/>
      <c r="AA597" s="1437"/>
      <c r="AB597" s="1437"/>
      <c r="AC597" s="1146"/>
      <c r="AD597" s="43"/>
      <c r="AE597" s="795"/>
    </row>
    <row r="598" spans="1:31" s="34" customFormat="1" ht="14.45" customHeight="1" x14ac:dyDescent="0.15">
      <c r="A598" s="353"/>
      <c r="B598" s="388"/>
      <c r="C598" s="489"/>
      <c r="D598" s="1144"/>
      <c r="E598" s="125"/>
      <c r="F598" s="595" t="s">
        <v>167</v>
      </c>
      <c r="G598" s="596" t="s">
        <v>1951</v>
      </c>
      <c r="H598" s="596"/>
      <c r="I598" s="596"/>
      <c r="J598" s="596"/>
      <c r="K598" s="596"/>
      <c r="L598" s="596"/>
      <c r="M598" s="596"/>
      <c r="N598" s="596"/>
      <c r="O598" s="596"/>
      <c r="P598" s="596"/>
      <c r="Q598" s="596"/>
      <c r="R598" s="596"/>
      <c r="S598" s="596"/>
      <c r="T598" s="596"/>
      <c r="U598" s="596"/>
      <c r="V598" s="596"/>
      <c r="W598" s="596"/>
      <c r="X598" s="596"/>
      <c r="Y598" s="596"/>
      <c r="Z598" s="596"/>
      <c r="AA598" s="596"/>
      <c r="AB598" s="596"/>
      <c r="AC598" s="820"/>
      <c r="AD598" s="43"/>
      <c r="AE598" s="795"/>
    </row>
    <row r="599" spans="1:31" s="34" customFormat="1" ht="8.1" customHeight="1" x14ac:dyDescent="0.15">
      <c r="A599" s="353"/>
      <c r="B599" s="388"/>
      <c r="C599" s="489"/>
      <c r="D599" s="1144"/>
      <c r="E599" s="125"/>
      <c r="F599" s="1231"/>
      <c r="G599" s="988"/>
      <c r="H599" s="988"/>
      <c r="I599" s="988"/>
      <c r="J599" s="988"/>
      <c r="K599" s="988"/>
      <c r="L599" s="988"/>
      <c r="M599" s="988"/>
      <c r="N599" s="988"/>
      <c r="O599" s="988"/>
      <c r="P599" s="988"/>
      <c r="Q599" s="988"/>
      <c r="R599" s="988"/>
      <c r="S599" s="988"/>
      <c r="T599" s="988"/>
      <c r="U599" s="988"/>
      <c r="V599" s="988"/>
      <c r="W599" s="988"/>
      <c r="X599" s="988"/>
      <c r="Y599" s="988"/>
      <c r="Z599" s="988"/>
      <c r="AA599" s="988"/>
      <c r="AB599" s="988"/>
      <c r="AC599" s="718"/>
      <c r="AD599" s="43"/>
      <c r="AE599" s="795"/>
    </row>
    <row r="600" spans="1:31" s="34" customFormat="1" ht="71.45" customHeight="1" x14ac:dyDescent="0.15">
      <c r="A600" s="353"/>
      <c r="B600" s="388" t="s">
        <v>1959</v>
      </c>
      <c r="C600" s="489" t="s">
        <v>1937</v>
      </c>
      <c r="D600" s="1144"/>
      <c r="E600" s="1141"/>
      <c r="F600" s="1155" t="s">
        <v>1959</v>
      </c>
      <c r="G600" s="1937" t="s">
        <v>1945</v>
      </c>
      <c r="H600" s="1937"/>
      <c r="I600" s="1937"/>
      <c r="J600" s="1937"/>
      <c r="K600" s="1937"/>
      <c r="L600" s="1937"/>
      <c r="M600" s="1937"/>
      <c r="N600" s="1937"/>
      <c r="O600" s="1937"/>
      <c r="P600" s="1937"/>
      <c r="Q600" s="1937"/>
      <c r="R600" s="1937"/>
      <c r="S600" s="1937"/>
      <c r="T600" s="1937"/>
      <c r="U600" s="1937"/>
      <c r="V600" s="1937"/>
      <c r="W600" s="1141"/>
      <c r="X600" s="1142"/>
      <c r="Y600" s="1142"/>
      <c r="Z600" s="1142"/>
      <c r="AA600" s="1141"/>
      <c r="AB600" s="1300" t="s">
        <v>1940</v>
      </c>
      <c r="AC600" s="1141"/>
      <c r="AD600" s="1119" t="s">
        <v>541</v>
      </c>
      <c r="AE600" s="795"/>
    </row>
    <row r="601" spans="1:31" s="34" customFormat="1" ht="66.599999999999994" customHeight="1" x14ac:dyDescent="0.15">
      <c r="A601" s="353"/>
      <c r="B601" s="830"/>
      <c r="C601" s="489"/>
      <c r="D601" s="1144"/>
      <c r="E601" s="1147"/>
      <c r="F601" s="1148"/>
      <c r="G601" s="1939" t="s">
        <v>1943</v>
      </c>
      <c r="H601" s="1939"/>
      <c r="I601" s="1939"/>
      <c r="J601" s="1939"/>
      <c r="K601" s="1939"/>
      <c r="L601" s="1939"/>
      <c r="M601" s="1939"/>
      <c r="N601" s="1939"/>
      <c r="O601" s="1939"/>
      <c r="P601" s="1939"/>
      <c r="Q601" s="1939"/>
      <c r="R601" s="1939"/>
      <c r="S601" s="1939"/>
      <c r="T601" s="1939"/>
      <c r="U601" s="1939"/>
      <c r="V601" s="1939"/>
      <c r="W601" s="1149"/>
      <c r="X601" s="1142"/>
      <c r="Y601" s="1142"/>
      <c r="Z601" s="1142"/>
      <c r="AA601" s="1141"/>
      <c r="AB601" s="1300" t="s">
        <v>1958</v>
      </c>
      <c r="AC601" s="1141"/>
      <c r="AD601" s="1119" t="s">
        <v>541</v>
      </c>
      <c r="AE601" s="795"/>
    </row>
    <row r="602" spans="1:31" s="34" customFormat="1" ht="6" customHeight="1" x14ac:dyDescent="0.15">
      <c r="A602" s="353"/>
      <c r="B602" s="830"/>
      <c r="C602" s="489"/>
      <c r="D602" s="1144"/>
      <c r="E602" s="1245"/>
      <c r="F602" s="195"/>
      <c r="G602" s="849"/>
      <c r="H602" s="849"/>
      <c r="I602" s="849"/>
      <c r="J602" s="849"/>
      <c r="K602" s="849"/>
      <c r="L602" s="849"/>
      <c r="M602" s="849"/>
      <c r="N602" s="849"/>
      <c r="O602" s="849"/>
      <c r="P602" s="849"/>
      <c r="Q602" s="849"/>
      <c r="R602" s="849"/>
      <c r="S602" s="849"/>
      <c r="T602" s="849"/>
      <c r="U602" s="849"/>
      <c r="V602" s="849"/>
      <c r="W602" s="848"/>
      <c r="X602" s="591"/>
      <c r="Y602" s="591"/>
      <c r="Z602" s="591"/>
      <c r="AA602" s="591"/>
      <c r="AB602" s="1295"/>
      <c r="AC602" s="128"/>
      <c r="AD602" s="43"/>
      <c r="AE602" s="795"/>
    </row>
    <row r="603" spans="1:31" s="34" customFormat="1" ht="15" customHeight="1" x14ac:dyDescent="0.15">
      <c r="A603" s="353"/>
      <c r="B603" s="830"/>
      <c r="C603" s="489"/>
      <c r="D603" s="1144"/>
      <c r="E603" s="125"/>
      <c r="F603" s="1633" t="s">
        <v>1248</v>
      </c>
      <c r="G603" s="1634"/>
      <c r="H603" s="1634"/>
      <c r="I603" s="1634"/>
      <c r="J603" s="1634"/>
      <c r="K603" s="1634"/>
      <c r="L603" s="1634"/>
      <c r="M603" s="1634"/>
      <c r="N603" s="1634"/>
      <c r="O603" s="1634"/>
      <c r="P603" s="1634"/>
      <c r="Q603" s="1634"/>
      <c r="R603" s="1634"/>
      <c r="S603" s="1634"/>
      <c r="T603" s="1634"/>
      <c r="U603" s="1634"/>
      <c r="V603" s="1634"/>
      <c r="W603" s="1634"/>
      <c r="X603" s="1634"/>
      <c r="Y603" s="1634"/>
      <c r="Z603" s="1634"/>
      <c r="AA603" s="815"/>
      <c r="AB603" s="117"/>
      <c r="AC603" s="124"/>
      <c r="AD603" s="43"/>
      <c r="AE603" s="795"/>
    </row>
    <row r="604" spans="1:31" s="34" customFormat="1" ht="23.45" customHeight="1" x14ac:dyDescent="0.15">
      <c r="A604" s="353"/>
      <c r="B604" s="830"/>
      <c r="C604" s="489"/>
      <c r="D604" s="1144"/>
      <c r="E604" s="125"/>
      <c r="F604" s="1627" t="s">
        <v>1213</v>
      </c>
      <c r="G604" s="1628"/>
      <c r="H604" s="1628"/>
      <c r="I604" s="1628"/>
      <c r="J604" s="1628"/>
      <c r="K604" s="1628"/>
      <c r="L604" s="1628"/>
      <c r="M604" s="1628"/>
      <c r="N604" s="1628"/>
      <c r="O604" s="1628"/>
      <c r="P604" s="1651" t="s">
        <v>1214</v>
      </c>
      <c r="Q604" s="1652"/>
      <c r="R604" s="1652"/>
      <c r="S604" s="1652"/>
      <c r="T604" s="1652"/>
      <c r="U604" s="1653"/>
      <c r="V604" s="1601" t="s">
        <v>1215</v>
      </c>
      <c r="W604" s="1602"/>
      <c r="X604" s="1600" t="s">
        <v>1249</v>
      </c>
      <c r="Y604" s="1600"/>
      <c r="Z604" s="1600"/>
      <c r="AA604" s="728"/>
      <c r="AB604" s="1637" t="s">
        <v>1247</v>
      </c>
      <c r="AC604" s="128"/>
      <c r="AD604" s="43"/>
      <c r="AE604" s="795"/>
    </row>
    <row r="605" spans="1:31" s="34" customFormat="1" ht="17.45" customHeight="1" x14ac:dyDescent="0.15">
      <c r="A605" s="353"/>
      <c r="B605" s="830"/>
      <c r="C605" s="489"/>
      <c r="D605" s="1144"/>
      <c r="E605" s="125"/>
      <c r="F605" s="1629"/>
      <c r="G605" s="1630"/>
      <c r="H605" s="1630"/>
      <c r="I605" s="1630"/>
      <c r="J605" s="1630"/>
      <c r="K605" s="1630"/>
      <c r="L605" s="1630"/>
      <c r="M605" s="1630"/>
      <c r="N605" s="1630"/>
      <c r="O605" s="1630"/>
      <c r="P605" s="1654"/>
      <c r="Q605" s="1655"/>
      <c r="R605" s="1655"/>
      <c r="S605" s="1655"/>
      <c r="T605" s="1655"/>
      <c r="U605" s="1656"/>
      <c r="V605" s="1603"/>
      <c r="W605" s="1604"/>
      <c r="X605" s="704" t="s">
        <v>1216</v>
      </c>
      <c r="Y605" s="704" t="s">
        <v>1217</v>
      </c>
      <c r="Z605" s="704" t="s">
        <v>1218</v>
      </c>
      <c r="AA605" s="727"/>
      <c r="AB605" s="1638"/>
      <c r="AC605" s="813"/>
      <c r="AD605" s="43"/>
      <c r="AE605" s="795"/>
    </row>
    <row r="606" spans="1:31" s="34" customFormat="1" ht="48.95" customHeight="1" x14ac:dyDescent="0.15">
      <c r="A606" s="353"/>
      <c r="B606" s="830"/>
      <c r="C606" s="489"/>
      <c r="D606" s="1144"/>
      <c r="E606" s="125"/>
      <c r="F606" s="942">
        <v>1</v>
      </c>
      <c r="G606" s="1592" t="s">
        <v>1219</v>
      </c>
      <c r="H606" s="1593"/>
      <c r="I606" s="1593"/>
      <c r="J606" s="1593"/>
      <c r="K606" s="1593"/>
      <c r="L606" s="1593"/>
      <c r="M606" s="1593"/>
      <c r="N606" s="1593"/>
      <c r="O606" s="1593"/>
      <c r="P606" s="943"/>
      <c r="Q606" s="1594"/>
      <c r="R606" s="1594"/>
      <c r="S606" s="1594"/>
      <c r="T606" s="1594"/>
      <c r="U606" s="1595"/>
      <c r="V606" s="1438">
        <v>10</v>
      </c>
      <c r="W606" s="1439"/>
      <c r="X606" s="722">
        <v>2</v>
      </c>
      <c r="Y606" s="722">
        <v>1</v>
      </c>
      <c r="Z606" s="722">
        <v>0</v>
      </c>
      <c r="AA606" s="727"/>
      <c r="AB606" s="1638"/>
      <c r="AC606" s="813"/>
      <c r="AD606" s="43"/>
      <c r="AE606" s="795"/>
    </row>
    <row r="607" spans="1:31" s="34" customFormat="1" ht="30.95" customHeight="1" x14ac:dyDescent="0.15">
      <c r="A607" s="353"/>
      <c r="B607" s="830"/>
      <c r="C607" s="489"/>
      <c r="D607" s="1144"/>
      <c r="E607" s="125"/>
      <c r="F607" s="942">
        <v>2</v>
      </c>
      <c r="G607" s="1592" t="s">
        <v>1220</v>
      </c>
      <c r="H607" s="1593"/>
      <c r="I607" s="1593"/>
      <c r="J607" s="1593"/>
      <c r="K607" s="1593"/>
      <c r="L607" s="1593"/>
      <c r="M607" s="1593"/>
      <c r="N607" s="1593"/>
      <c r="O607" s="1593"/>
      <c r="P607" s="943"/>
      <c r="Q607" s="1594"/>
      <c r="R607" s="1594"/>
      <c r="S607" s="1594"/>
      <c r="T607" s="1594"/>
      <c r="U607" s="1595"/>
      <c r="V607" s="1438">
        <v>8</v>
      </c>
      <c r="W607" s="1439"/>
      <c r="X607" s="816">
        <v>2</v>
      </c>
      <c r="Y607" s="817"/>
      <c r="Z607" s="722">
        <v>0</v>
      </c>
      <c r="AA607" s="727"/>
      <c r="AB607" s="1638"/>
      <c r="AC607" s="813"/>
      <c r="AD607" s="43"/>
      <c r="AE607" s="795"/>
    </row>
    <row r="608" spans="1:31" s="34" customFormat="1" ht="30.95" customHeight="1" x14ac:dyDescent="0.15">
      <c r="A608" s="353"/>
      <c r="B608" s="830"/>
      <c r="C608" s="489"/>
      <c r="D608" s="1144"/>
      <c r="E608" s="125"/>
      <c r="F608" s="942">
        <v>3</v>
      </c>
      <c r="G608" s="1592" t="s">
        <v>1221</v>
      </c>
      <c r="H608" s="1593"/>
      <c r="I608" s="1593"/>
      <c r="J608" s="1593"/>
      <c r="K608" s="1593"/>
      <c r="L608" s="1593"/>
      <c r="M608" s="1593"/>
      <c r="N608" s="1593"/>
      <c r="O608" s="1593"/>
      <c r="P608" s="943"/>
      <c r="Q608" s="1594"/>
      <c r="R608" s="1594"/>
      <c r="S608" s="1594"/>
      <c r="T608" s="1594"/>
      <c r="U608" s="1595"/>
      <c r="V608" s="1438">
        <v>5</v>
      </c>
      <c r="W608" s="1439"/>
      <c r="X608" s="816">
        <v>1</v>
      </c>
      <c r="Y608" s="817"/>
      <c r="Z608" s="722">
        <v>0</v>
      </c>
      <c r="AA608" s="727"/>
      <c r="AB608" s="1638"/>
      <c r="AC608" s="813"/>
      <c r="AD608" s="43"/>
      <c r="AE608" s="795"/>
    </row>
    <row r="609" spans="1:31" s="34" customFormat="1" ht="30.95" customHeight="1" x14ac:dyDescent="0.15">
      <c r="A609" s="353"/>
      <c r="B609" s="830"/>
      <c r="C609" s="489"/>
      <c r="D609" s="1144"/>
      <c r="E609" s="125"/>
      <c r="F609" s="942">
        <v>4</v>
      </c>
      <c r="G609" s="1592" t="s">
        <v>1222</v>
      </c>
      <c r="H609" s="1593"/>
      <c r="I609" s="1593"/>
      <c r="J609" s="1593"/>
      <c r="K609" s="1593"/>
      <c r="L609" s="1593"/>
      <c r="M609" s="1593"/>
      <c r="N609" s="1593"/>
      <c r="O609" s="1593"/>
      <c r="P609" s="943"/>
      <c r="Q609" s="1594"/>
      <c r="R609" s="1594"/>
      <c r="S609" s="1594"/>
      <c r="T609" s="1594"/>
      <c r="U609" s="1595"/>
      <c r="V609" s="1438">
        <v>8</v>
      </c>
      <c r="W609" s="1439"/>
      <c r="X609" s="816">
        <v>1</v>
      </c>
      <c r="Y609" s="817"/>
      <c r="Z609" s="722">
        <v>0</v>
      </c>
      <c r="AA609" s="727"/>
      <c r="AB609" s="1638"/>
      <c r="AC609" s="813"/>
      <c r="AD609" s="43"/>
      <c r="AE609" s="795"/>
    </row>
    <row r="610" spans="1:31" s="34" customFormat="1" ht="30.95" customHeight="1" x14ac:dyDescent="0.15">
      <c r="A610" s="353"/>
      <c r="B610" s="830"/>
      <c r="C610" s="489"/>
      <c r="D610" s="1144"/>
      <c r="E610" s="125"/>
      <c r="F610" s="942">
        <v>5</v>
      </c>
      <c r="G610" s="1592" t="s">
        <v>1223</v>
      </c>
      <c r="H610" s="1593"/>
      <c r="I610" s="1593"/>
      <c r="J610" s="1593"/>
      <c r="K610" s="1593"/>
      <c r="L610" s="1593"/>
      <c r="M610" s="1593"/>
      <c r="N610" s="1593"/>
      <c r="O610" s="1593"/>
      <c r="P610" s="943"/>
      <c r="Q610" s="1594"/>
      <c r="R610" s="1594"/>
      <c r="S610" s="1594"/>
      <c r="T610" s="1594"/>
      <c r="U610" s="1595"/>
      <c r="V610" s="1438">
        <v>8</v>
      </c>
      <c r="W610" s="1439"/>
      <c r="X610" s="816">
        <v>1</v>
      </c>
      <c r="Y610" s="817"/>
      <c r="Z610" s="722">
        <v>0</v>
      </c>
      <c r="AA610" s="727"/>
      <c r="AB610" s="1638"/>
      <c r="AC610" s="813"/>
      <c r="AD610" s="43"/>
      <c r="AE610" s="795"/>
    </row>
    <row r="611" spans="1:31" s="34" customFormat="1" ht="30.95" customHeight="1" x14ac:dyDescent="0.15">
      <c r="A611" s="353"/>
      <c r="B611" s="830"/>
      <c r="C611" s="489"/>
      <c r="D611" s="1144"/>
      <c r="E611" s="125"/>
      <c r="F611" s="942">
        <v>6</v>
      </c>
      <c r="G611" s="1592" t="s">
        <v>1224</v>
      </c>
      <c r="H611" s="1593"/>
      <c r="I611" s="1593"/>
      <c r="J611" s="1593"/>
      <c r="K611" s="1593"/>
      <c r="L611" s="1593"/>
      <c r="M611" s="1593"/>
      <c r="N611" s="1593"/>
      <c r="O611" s="1593"/>
      <c r="P611" s="943"/>
      <c r="Q611" s="1594"/>
      <c r="R611" s="1594"/>
      <c r="S611" s="1594"/>
      <c r="T611" s="1594"/>
      <c r="U611" s="1595"/>
      <c r="V611" s="1438">
        <v>3</v>
      </c>
      <c r="W611" s="1439"/>
      <c r="X611" s="816">
        <v>0</v>
      </c>
      <c r="Y611" s="944"/>
      <c r="Z611" s="945"/>
      <c r="AA611" s="727"/>
      <c r="AB611" s="1638"/>
      <c r="AC611" s="813"/>
      <c r="AD611" s="43"/>
      <c r="AE611" s="795"/>
    </row>
    <row r="612" spans="1:31" s="34" customFormat="1" ht="39.950000000000003" customHeight="1" x14ac:dyDescent="0.15">
      <c r="A612" s="353"/>
      <c r="B612" s="830"/>
      <c r="C612" s="489"/>
      <c r="D612" s="1144"/>
      <c r="E612" s="125"/>
      <c r="F612" s="1623">
        <v>7</v>
      </c>
      <c r="G612" s="1645" t="s">
        <v>1225</v>
      </c>
      <c r="H612" s="1646"/>
      <c r="I612" s="1646"/>
      <c r="J612" s="1646"/>
      <c r="K612" s="1646"/>
      <c r="L612" s="1646"/>
      <c r="M612" s="1646"/>
      <c r="N612" s="1646"/>
      <c r="O612" s="1646"/>
      <c r="P612" s="946" t="s">
        <v>1226</v>
      </c>
      <c r="Q612" s="1631" t="s">
        <v>1227</v>
      </c>
      <c r="R612" s="1631"/>
      <c r="S612" s="1631"/>
      <c r="T612" s="1631"/>
      <c r="U612" s="1632"/>
      <c r="V612" s="1438">
        <v>8</v>
      </c>
      <c r="W612" s="1439"/>
      <c r="X612" s="816">
        <v>2</v>
      </c>
      <c r="Y612" s="817"/>
      <c r="Z612" s="722">
        <v>0</v>
      </c>
      <c r="AA612" s="727"/>
      <c r="AB612" s="1638"/>
      <c r="AC612" s="813"/>
      <c r="AD612" s="43"/>
      <c r="AE612" s="795"/>
    </row>
    <row r="613" spans="1:31" s="34" customFormat="1" ht="20.45" customHeight="1" x14ac:dyDescent="0.15">
      <c r="A613" s="353"/>
      <c r="B613" s="830"/>
      <c r="C613" s="489"/>
      <c r="D613" s="1144"/>
      <c r="E613" s="125"/>
      <c r="F613" s="1624"/>
      <c r="G613" s="1647"/>
      <c r="H613" s="1648"/>
      <c r="I613" s="1648"/>
      <c r="J613" s="1648"/>
      <c r="K613" s="1648"/>
      <c r="L613" s="1648"/>
      <c r="M613" s="1648"/>
      <c r="N613" s="1648"/>
      <c r="O613" s="1648"/>
      <c r="P613" s="946" t="s">
        <v>1228</v>
      </c>
      <c r="Q613" s="1631" t="s">
        <v>1229</v>
      </c>
      <c r="R613" s="1631"/>
      <c r="S613" s="1631"/>
      <c r="T613" s="1631">
        <v>3</v>
      </c>
      <c r="U613" s="1632"/>
      <c r="V613" s="1438">
        <v>3</v>
      </c>
      <c r="W613" s="1439"/>
      <c r="X613" s="816">
        <v>1</v>
      </c>
      <c r="Y613" s="817"/>
      <c r="Z613" s="722">
        <v>0</v>
      </c>
      <c r="AA613" s="727"/>
      <c r="AB613" s="1638"/>
      <c r="AC613" s="813"/>
      <c r="AD613" s="43"/>
      <c r="AE613" s="795"/>
    </row>
    <row r="614" spans="1:31" s="34" customFormat="1" ht="30.95" customHeight="1" x14ac:dyDescent="0.15">
      <c r="A614" s="353"/>
      <c r="B614" s="830"/>
      <c r="C614" s="489"/>
      <c r="D614" s="1144"/>
      <c r="E614" s="125"/>
      <c r="F614" s="942">
        <v>8</v>
      </c>
      <c r="G614" s="1592" t="s">
        <v>1230</v>
      </c>
      <c r="H614" s="1593"/>
      <c r="I614" s="1593"/>
      <c r="J614" s="1593"/>
      <c r="K614" s="1593"/>
      <c r="L614" s="1593"/>
      <c r="M614" s="1593"/>
      <c r="N614" s="1593"/>
      <c r="O614" s="1593"/>
      <c r="P614" s="943"/>
      <c r="Q614" s="1594"/>
      <c r="R614" s="1594"/>
      <c r="S614" s="1594"/>
      <c r="T614" s="1594"/>
      <c r="U614" s="1595"/>
      <c r="V614" s="1438">
        <v>8</v>
      </c>
      <c r="W614" s="1439"/>
      <c r="X614" s="816">
        <v>2</v>
      </c>
      <c r="Y614" s="817"/>
      <c r="Z614" s="722">
        <v>0</v>
      </c>
      <c r="AA614" s="727"/>
      <c r="AB614" s="1638"/>
      <c r="AC614" s="813"/>
      <c r="AD614" s="43"/>
      <c r="AE614" s="795"/>
    </row>
    <row r="615" spans="1:31" s="34" customFormat="1" ht="30.95" customHeight="1" x14ac:dyDescent="0.15">
      <c r="A615" s="353"/>
      <c r="B615" s="830"/>
      <c r="C615" s="489"/>
      <c r="D615" s="1144"/>
      <c r="E615" s="125"/>
      <c r="F615" s="1623">
        <v>9</v>
      </c>
      <c r="G615" s="1645" t="s">
        <v>1231</v>
      </c>
      <c r="H615" s="1646"/>
      <c r="I615" s="1646"/>
      <c r="J615" s="1646"/>
      <c r="K615" s="1646"/>
      <c r="L615" s="1646"/>
      <c r="M615" s="1646"/>
      <c r="N615" s="1646"/>
      <c r="O615" s="1646"/>
      <c r="P615" s="818" t="s">
        <v>1232</v>
      </c>
      <c r="Q615" s="1598" t="s">
        <v>1233</v>
      </c>
      <c r="R615" s="1598"/>
      <c r="S615" s="1598"/>
      <c r="T615" s="1598">
        <v>5</v>
      </c>
      <c r="U615" s="1599"/>
      <c r="V615" s="1438">
        <v>5</v>
      </c>
      <c r="W615" s="1439"/>
      <c r="X615" s="1438">
        <v>1</v>
      </c>
      <c r="Y615" s="1439"/>
      <c r="Z615" s="722">
        <v>0</v>
      </c>
      <c r="AA615" s="727"/>
      <c r="AB615" s="1638"/>
      <c r="AC615" s="813"/>
      <c r="AD615" s="43"/>
      <c r="AE615" s="795"/>
    </row>
    <row r="616" spans="1:31" s="34" customFormat="1" ht="25.5" customHeight="1" x14ac:dyDescent="0.15">
      <c r="A616" s="353"/>
      <c r="B616" s="830"/>
      <c r="C616" s="489"/>
      <c r="D616" s="1144"/>
      <c r="E616" s="125"/>
      <c r="F616" s="1624"/>
      <c r="G616" s="1647"/>
      <c r="H616" s="1648"/>
      <c r="I616" s="1648"/>
      <c r="J616" s="1648"/>
      <c r="K616" s="1648"/>
      <c r="L616" s="1648"/>
      <c r="M616" s="1648"/>
      <c r="N616" s="1648"/>
      <c r="O616" s="1648"/>
      <c r="P616" s="946" t="s">
        <v>1228</v>
      </c>
      <c r="Q616" s="1640" t="s">
        <v>1234</v>
      </c>
      <c r="R616" s="1640"/>
      <c r="S616" s="1640"/>
      <c r="T616" s="1640">
        <v>3</v>
      </c>
      <c r="U616" s="1641"/>
      <c r="V616" s="1438">
        <v>3</v>
      </c>
      <c r="W616" s="1439"/>
      <c r="X616" s="816">
        <v>1</v>
      </c>
      <c r="Y616" s="817"/>
      <c r="Z616" s="722">
        <v>0</v>
      </c>
      <c r="AA616" s="727"/>
      <c r="AB616" s="1638"/>
      <c r="AC616" s="813"/>
      <c r="AD616" s="43"/>
      <c r="AE616" s="795"/>
    </row>
    <row r="617" spans="1:31" s="34" customFormat="1" ht="30.95" customHeight="1" x14ac:dyDescent="0.15">
      <c r="A617" s="353"/>
      <c r="B617" s="830"/>
      <c r="C617" s="489"/>
      <c r="D617" s="1144"/>
      <c r="E617" s="125"/>
      <c r="F617" s="812">
        <v>10</v>
      </c>
      <c r="G617" s="1592" t="s">
        <v>1235</v>
      </c>
      <c r="H617" s="1593"/>
      <c r="I617" s="1593"/>
      <c r="J617" s="1593"/>
      <c r="K617" s="1593"/>
      <c r="L617" s="1593"/>
      <c r="M617" s="1593"/>
      <c r="N617" s="1593"/>
      <c r="O617" s="1593"/>
      <c r="P617" s="943"/>
      <c r="Q617" s="1594"/>
      <c r="R617" s="1594"/>
      <c r="S617" s="1594"/>
      <c r="T617" s="1594"/>
      <c r="U617" s="1595"/>
      <c r="V617" s="1438">
        <v>3</v>
      </c>
      <c r="W617" s="1439"/>
      <c r="X617" s="1438">
        <v>1</v>
      </c>
      <c r="Y617" s="1439"/>
      <c r="Z617" s="722">
        <v>0</v>
      </c>
      <c r="AA617" s="727"/>
      <c r="AB617" s="1638"/>
      <c r="AC617" s="813"/>
      <c r="AD617" s="43"/>
      <c r="AE617" s="795"/>
    </row>
    <row r="618" spans="1:31" s="34" customFormat="1" ht="30.95" customHeight="1" x14ac:dyDescent="0.15">
      <c r="A618" s="353"/>
      <c r="B618" s="830"/>
      <c r="C618" s="489"/>
      <c r="D618" s="1144"/>
      <c r="E618" s="125"/>
      <c r="F618" s="812">
        <v>11</v>
      </c>
      <c r="G618" s="1592" t="s">
        <v>1236</v>
      </c>
      <c r="H618" s="1593"/>
      <c r="I618" s="1593"/>
      <c r="J618" s="1593"/>
      <c r="K618" s="1593"/>
      <c r="L618" s="1593"/>
      <c r="M618" s="1593"/>
      <c r="N618" s="1593"/>
      <c r="O618" s="1593"/>
      <c r="P618" s="943"/>
      <c r="Q618" s="1594"/>
      <c r="R618" s="1594"/>
      <c r="S618" s="1594"/>
      <c r="T618" s="1594"/>
      <c r="U618" s="1595"/>
      <c r="V618" s="1438">
        <v>8</v>
      </c>
      <c r="W618" s="1439"/>
      <c r="X618" s="816">
        <v>2</v>
      </c>
      <c r="Y618" s="817"/>
      <c r="Z618" s="722">
        <v>0</v>
      </c>
      <c r="AA618" s="727"/>
      <c r="AB618" s="1638"/>
      <c r="AC618" s="813"/>
      <c r="AD618" s="43"/>
      <c r="AE618" s="795"/>
    </row>
    <row r="619" spans="1:31" s="34" customFormat="1" ht="30.95" customHeight="1" x14ac:dyDescent="0.15">
      <c r="A619" s="353"/>
      <c r="B619" s="830"/>
      <c r="C619" s="489"/>
      <c r="D619" s="1144"/>
      <c r="E619" s="125"/>
      <c r="F619" s="1589">
        <v>12</v>
      </c>
      <c r="G619" s="1645" t="s">
        <v>1237</v>
      </c>
      <c r="H619" s="1646"/>
      <c r="I619" s="1646"/>
      <c r="J619" s="1646"/>
      <c r="K619" s="1646"/>
      <c r="L619" s="1646"/>
      <c r="M619" s="1646"/>
      <c r="N619" s="1646"/>
      <c r="O619" s="1646"/>
      <c r="P619" s="818" t="s">
        <v>1238</v>
      </c>
      <c r="Q619" s="1596" t="s">
        <v>1239</v>
      </c>
      <c r="R619" s="1596"/>
      <c r="S619" s="1596"/>
      <c r="T619" s="1596">
        <v>5</v>
      </c>
      <c r="U619" s="1597"/>
      <c r="V619" s="1438">
        <v>5</v>
      </c>
      <c r="W619" s="1439"/>
      <c r="X619" s="816">
        <v>0</v>
      </c>
      <c r="Y619" s="944"/>
      <c r="Z619" s="945"/>
      <c r="AA619" s="727"/>
      <c r="AB619" s="1638"/>
      <c r="AC619" s="813"/>
      <c r="AD619" s="43"/>
      <c r="AE619" s="795"/>
    </row>
    <row r="620" spans="1:31" s="34" customFormat="1" ht="44.45" customHeight="1" x14ac:dyDescent="0.15">
      <c r="A620" s="353"/>
      <c r="B620" s="830"/>
      <c r="C620" s="489"/>
      <c r="D620" s="1144"/>
      <c r="E620" s="125"/>
      <c r="F620" s="1590"/>
      <c r="G620" s="1647"/>
      <c r="H620" s="1648"/>
      <c r="I620" s="1648"/>
      <c r="J620" s="1648"/>
      <c r="K620" s="1648"/>
      <c r="L620" s="1648"/>
      <c r="M620" s="1648"/>
      <c r="N620" s="1648"/>
      <c r="O620" s="1648"/>
      <c r="P620" s="947" t="s">
        <v>1228</v>
      </c>
      <c r="Q620" s="1598" t="s">
        <v>1240</v>
      </c>
      <c r="R620" s="1598"/>
      <c r="S620" s="1598"/>
      <c r="T620" s="1598">
        <v>3</v>
      </c>
      <c r="U620" s="1599"/>
      <c r="V620" s="1438">
        <v>3</v>
      </c>
      <c r="W620" s="1439"/>
      <c r="X620" s="816">
        <v>1</v>
      </c>
      <c r="Y620" s="817"/>
      <c r="Z620" s="722">
        <v>0</v>
      </c>
      <c r="AA620" s="727"/>
      <c r="AB620" s="1638"/>
      <c r="AC620" s="813"/>
      <c r="AD620" s="43"/>
      <c r="AE620" s="795"/>
    </row>
    <row r="621" spans="1:31" s="34" customFormat="1" ht="30.95" customHeight="1" x14ac:dyDescent="0.15">
      <c r="A621" s="353"/>
      <c r="B621" s="830"/>
      <c r="C621" s="489"/>
      <c r="D621" s="1144"/>
      <c r="E621" s="125"/>
      <c r="F621" s="1589">
        <v>13</v>
      </c>
      <c r="G621" s="1645" t="s">
        <v>1241</v>
      </c>
      <c r="H621" s="1646"/>
      <c r="I621" s="1646"/>
      <c r="J621" s="1646"/>
      <c r="K621" s="1646"/>
      <c r="L621" s="1646"/>
      <c r="M621" s="1646"/>
      <c r="N621" s="1646"/>
      <c r="O621" s="1646"/>
      <c r="P621" s="819" t="s">
        <v>1238</v>
      </c>
      <c r="Q621" s="1596" t="s">
        <v>1242</v>
      </c>
      <c r="R621" s="1596"/>
      <c r="S621" s="1596"/>
      <c r="T621" s="1596"/>
      <c r="U621" s="1597"/>
      <c r="V621" s="1438">
        <v>5</v>
      </c>
      <c r="W621" s="1439"/>
      <c r="X621" s="816">
        <v>1</v>
      </c>
      <c r="Y621" s="817"/>
      <c r="Z621" s="722">
        <v>0</v>
      </c>
      <c r="AA621" s="727"/>
      <c r="AB621" s="1638"/>
      <c r="AC621" s="813"/>
      <c r="AD621" s="43"/>
      <c r="AE621" s="795"/>
    </row>
    <row r="622" spans="1:31" s="34" customFormat="1" ht="30.95" customHeight="1" x14ac:dyDescent="0.15">
      <c r="A622" s="353"/>
      <c r="B622" s="830"/>
      <c r="C622" s="489"/>
      <c r="D622" s="1144"/>
      <c r="E622" s="125"/>
      <c r="F622" s="1591"/>
      <c r="G622" s="1649"/>
      <c r="H622" s="1650"/>
      <c r="I622" s="1650"/>
      <c r="J622" s="1650"/>
      <c r="K622" s="1650"/>
      <c r="L622" s="1650"/>
      <c r="M622" s="1650"/>
      <c r="N622" s="1650"/>
      <c r="O622" s="1650"/>
      <c r="P622" s="947" t="s">
        <v>1228</v>
      </c>
      <c r="Q622" s="1596" t="s">
        <v>1243</v>
      </c>
      <c r="R622" s="1596"/>
      <c r="S622" s="1596"/>
      <c r="T622" s="1596">
        <v>5</v>
      </c>
      <c r="U622" s="1597"/>
      <c r="V622" s="1438">
        <v>5</v>
      </c>
      <c r="W622" s="1439"/>
      <c r="X622" s="816">
        <v>0</v>
      </c>
      <c r="Y622" s="944"/>
      <c r="Z622" s="945"/>
      <c r="AA622" s="727"/>
      <c r="AB622" s="1638"/>
      <c r="AC622" s="813"/>
      <c r="AD622" s="43"/>
      <c r="AE622" s="795"/>
    </row>
    <row r="623" spans="1:31" s="34" customFormat="1" ht="30.95" customHeight="1" x14ac:dyDescent="0.15">
      <c r="A623" s="353"/>
      <c r="B623" s="830"/>
      <c r="C623" s="489"/>
      <c r="D623" s="1144"/>
      <c r="E623" s="125"/>
      <c r="F623" s="1590"/>
      <c r="G623" s="1647"/>
      <c r="H623" s="1648"/>
      <c r="I623" s="1648"/>
      <c r="J623" s="1648"/>
      <c r="K623" s="1648"/>
      <c r="L623" s="1648"/>
      <c r="M623" s="1648"/>
      <c r="N623" s="1648"/>
      <c r="O623" s="1648"/>
      <c r="P623" s="947" t="s">
        <v>1244</v>
      </c>
      <c r="Q623" s="1596" t="s">
        <v>1245</v>
      </c>
      <c r="R623" s="1596"/>
      <c r="S623" s="1596"/>
      <c r="T623" s="1596">
        <v>3</v>
      </c>
      <c r="U623" s="1597"/>
      <c r="V623" s="1438">
        <v>3</v>
      </c>
      <c r="W623" s="1439"/>
      <c r="X623" s="816">
        <v>0</v>
      </c>
      <c r="Y623" s="944"/>
      <c r="Z623" s="945"/>
      <c r="AA623" s="727"/>
      <c r="AB623" s="1638"/>
      <c r="AC623" s="813"/>
      <c r="AD623" s="43"/>
      <c r="AE623" s="795"/>
    </row>
    <row r="624" spans="1:31" s="34" customFormat="1" ht="30.95" customHeight="1" x14ac:dyDescent="0.15">
      <c r="A624" s="353"/>
      <c r="B624" s="830"/>
      <c r="C624" s="489"/>
      <c r="D624" s="1144"/>
      <c r="E624" s="125"/>
      <c r="F624" s="812">
        <v>14</v>
      </c>
      <c r="G624" s="1592" t="s">
        <v>1246</v>
      </c>
      <c r="H624" s="1593"/>
      <c r="I624" s="1593"/>
      <c r="J624" s="1593"/>
      <c r="K624" s="1593"/>
      <c r="L624" s="1593"/>
      <c r="M624" s="1593"/>
      <c r="N624" s="1593"/>
      <c r="O624" s="1593"/>
      <c r="P624" s="943"/>
      <c r="Q624" s="1594"/>
      <c r="R624" s="1594"/>
      <c r="S624" s="1594"/>
      <c r="T624" s="1594"/>
      <c r="U624" s="1595"/>
      <c r="V624" s="1438">
        <v>3</v>
      </c>
      <c r="W624" s="1439"/>
      <c r="X624" s="816">
        <v>2</v>
      </c>
      <c r="Y624" s="817"/>
      <c r="Z624" s="722">
        <v>0</v>
      </c>
      <c r="AA624" s="727"/>
      <c r="AB624" s="1638"/>
      <c r="AC624" s="813"/>
      <c r="AD624" s="43"/>
      <c r="AE624" s="795"/>
    </row>
    <row r="625" spans="1:31" s="34" customFormat="1" ht="56.45" customHeight="1" x14ac:dyDescent="0.15">
      <c r="A625" s="353"/>
      <c r="B625" s="830"/>
      <c r="C625" s="489"/>
      <c r="D625" s="1144"/>
      <c r="E625" s="125"/>
      <c r="F625" s="948" t="s">
        <v>1251</v>
      </c>
      <c r="G625" s="1635" t="s">
        <v>1252</v>
      </c>
      <c r="H625" s="1635"/>
      <c r="I625" s="1635"/>
      <c r="J625" s="1635"/>
      <c r="K625" s="1635"/>
      <c r="L625" s="1635"/>
      <c r="M625" s="1635"/>
      <c r="N625" s="1635"/>
      <c r="O625" s="1635"/>
      <c r="P625" s="1635"/>
      <c r="Q625" s="1635"/>
      <c r="R625" s="1635"/>
      <c r="S625" s="1635"/>
      <c r="T625" s="1635"/>
      <c r="U625" s="1635"/>
      <c r="V625" s="1635"/>
      <c r="W625" s="1635"/>
      <c r="X625" s="1635"/>
      <c r="Y625" s="1635"/>
      <c r="Z625" s="1636"/>
      <c r="AA625" s="814"/>
      <c r="AB625" s="1639"/>
      <c r="AC625" s="733"/>
      <c r="AD625" s="43"/>
      <c r="AE625" s="795"/>
    </row>
    <row r="626" spans="1:31" s="34" customFormat="1" ht="3.95" customHeight="1" x14ac:dyDescent="0.15">
      <c r="A626" s="353"/>
      <c r="B626" s="830"/>
      <c r="C626" s="489"/>
      <c r="D626" s="1144"/>
      <c r="E626" s="125"/>
      <c r="F626" s="731"/>
      <c r="G626" s="1299"/>
      <c r="H626" s="1299"/>
      <c r="I626" s="1299"/>
      <c r="J626" s="1299"/>
      <c r="K626" s="1299"/>
      <c r="L626" s="1299"/>
      <c r="M626" s="1299"/>
      <c r="N626" s="1299"/>
      <c r="O626" s="1299"/>
      <c r="P626" s="1299"/>
      <c r="Q626" s="1299"/>
      <c r="R626" s="1299"/>
      <c r="S626" s="1299"/>
      <c r="T626" s="1299"/>
      <c r="U626" s="1299"/>
      <c r="V626" s="1299"/>
      <c r="W626" s="1294"/>
      <c r="X626" s="811"/>
      <c r="Y626" s="811"/>
      <c r="Z626" s="811"/>
      <c r="AA626" s="811"/>
      <c r="AB626" s="1295"/>
      <c r="AC626" s="732"/>
      <c r="AD626" s="43"/>
      <c r="AE626" s="795"/>
    </row>
    <row r="627" spans="1:31" s="34" customFormat="1" ht="15.95" customHeight="1" x14ac:dyDescent="0.15">
      <c r="A627" s="353"/>
      <c r="B627" s="830"/>
      <c r="C627" s="489"/>
      <c r="D627" s="1144"/>
      <c r="E627" s="125"/>
      <c r="F627" s="1620" t="s">
        <v>1952</v>
      </c>
      <c r="G627" s="1622"/>
      <c r="H627" s="1622"/>
      <c r="I627" s="1622"/>
      <c r="J627" s="1622"/>
      <c r="K627" s="1622"/>
      <c r="L627" s="1622"/>
      <c r="M627" s="1622"/>
      <c r="N627" s="1622"/>
      <c r="O627" s="1622"/>
      <c r="P627" s="1622"/>
      <c r="Q627" s="1622"/>
      <c r="R627" s="1622"/>
      <c r="S627" s="1622"/>
      <c r="T627" s="1622"/>
      <c r="U627" s="1622"/>
      <c r="V627" s="1622"/>
      <c r="W627" s="1622"/>
      <c r="X627" s="1622"/>
      <c r="Y627" s="1622"/>
      <c r="Z627" s="1622"/>
      <c r="AA627" s="1622"/>
      <c r="AB627" s="1622"/>
      <c r="AC627" s="131"/>
      <c r="AD627" s="43"/>
      <c r="AE627" s="795"/>
    </row>
    <row r="628" spans="1:31" s="34" customFormat="1" ht="18" customHeight="1" x14ac:dyDescent="0.15">
      <c r="A628" s="353"/>
      <c r="B628" s="830"/>
      <c r="C628" s="489"/>
      <c r="D628" s="1144"/>
      <c r="E628" s="125"/>
      <c r="F628" s="593" t="s">
        <v>167</v>
      </c>
      <c r="G628" s="594" t="s">
        <v>1255</v>
      </c>
      <c r="H628" s="594"/>
      <c r="I628" s="594"/>
      <c r="J628" s="594"/>
      <c r="K628" s="594" t="s">
        <v>1944</v>
      </c>
      <c r="L628" s="594" t="s">
        <v>1953</v>
      </c>
      <c r="M628" s="594"/>
      <c r="N628" s="594"/>
      <c r="O628" s="594"/>
      <c r="P628" s="594"/>
      <c r="Q628" s="594"/>
      <c r="R628" s="594"/>
      <c r="S628" s="594"/>
      <c r="T628" s="594"/>
      <c r="U628" s="594"/>
      <c r="V628" s="594"/>
      <c r="W628" s="594"/>
      <c r="X628" s="594"/>
      <c r="Y628" s="594"/>
      <c r="Z628" s="594"/>
      <c r="AA628" s="594"/>
      <c r="AB628" s="594"/>
      <c r="AC628" s="729"/>
      <c r="AD628" s="43"/>
      <c r="AE628" s="795"/>
    </row>
    <row r="629" spans="1:31" s="34" customFormat="1" ht="22.5" customHeight="1" x14ac:dyDescent="0.15">
      <c r="A629" s="353"/>
      <c r="B629" s="830"/>
      <c r="C629" s="489"/>
      <c r="D629" s="1144"/>
      <c r="E629" s="125"/>
      <c r="F629" s="595" t="s">
        <v>167</v>
      </c>
      <c r="G629" s="596" t="s">
        <v>1256</v>
      </c>
      <c r="H629" s="596"/>
      <c r="I629" s="596"/>
      <c r="J629" s="596"/>
      <c r="K629" s="596"/>
      <c r="L629" s="596"/>
      <c r="M629" s="596"/>
      <c r="N629" s="596"/>
      <c r="O629" s="596" t="s">
        <v>167</v>
      </c>
      <c r="P629" s="596" t="s">
        <v>2049</v>
      </c>
      <c r="Q629" s="596"/>
      <c r="R629" s="596"/>
      <c r="S629" s="596"/>
      <c r="T629" s="596"/>
      <c r="U629" s="596"/>
      <c r="V629" s="596"/>
      <c r="W629" s="596"/>
      <c r="X629" s="596"/>
      <c r="Y629" s="596"/>
      <c r="Z629" s="596"/>
      <c r="AA629" s="596"/>
      <c r="AB629" s="596"/>
      <c r="AC629" s="730"/>
      <c r="AD629" s="43"/>
      <c r="AE629" s="795"/>
    </row>
    <row r="630" spans="1:31" s="34" customFormat="1" ht="3.95" customHeight="1" x14ac:dyDescent="0.15">
      <c r="A630" s="353"/>
      <c r="B630" s="830"/>
      <c r="C630" s="489"/>
      <c r="D630" s="1144"/>
      <c r="E630" s="125"/>
      <c r="F630" s="1231"/>
      <c r="G630" s="988"/>
      <c r="H630" s="988"/>
      <c r="I630" s="988"/>
      <c r="J630" s="988"/>
      <c r="K630" s="988"/>
      <c r="L630" s="988"/>
      <c r="M630" s="988"/>
      <c r="N630" s="988"/>
      <c r="O630" s="988"/>
      <c r="P630" s="988"/>
      <c r="Q630" s="988"/>
      <c r="R630" s="988"/>
      <c r="S630" s="988"/>
      <c r="T630" s="988"/>
      <c r="U630" s="988"/>
      <c r="V630" s="988"/>
      <c r="W630" s="718"/>
      <c r="X630" s="718"/>
      <c r="Y630" s="718"/>
      <c r="Z630" s="718"/>
      <c r="AA630" s="718"/>
      <c r="AB630" s="988"/>
      <c r="AC630" s="718"/>
      <c r="AD630" s="43"/>
      <c r="AE630" s="795"/>
    </row>
    <row r="631" spans="1:31" s="34" customFormat="1" ht="84.95" customHeight="1" x14ac:dyDescent="0.15">
      <c r="A631" s="353"/>
      <c r="B631" s="388" t="s">
        <v>1960</v>
      </c>
      <c r="C631" s="489" t="s">
        <v>1938</v>
      </c>
      <c r="D631" s="1144"/>
      <c r="E631" s="1150"/>
      <c r="F631" s="1156" t="s">
        <v>1960</v>
      </c>
      <c r="G631" s="1938" t="s">
        <v>1954</v>
      </c>
      <c r="H631" s="1938"/>
      <c r="I631" s="1938"/>
      <c r="J631" s="1938"/>
      <c r="K631" s="1938"/>
      <c r="L631" s="1938"/>
      <c r="M631" s="1938"/>
      <c r="N631" s="1938"/>
      <c r="O631" s="1938"/>
      <c r="P631" s="1938"/>
      <c r="Q631" s="1938"/>
      <c r="R631" s="1938"/>
      <c r="S631" s="1938"/>
      <c r="T631" s="1938"/>
      <c r="U631" s="1938"/>
      <c r="V631" s="1938"/>
      <c r="W631" s="1151"/>
      <c r="X631" s="1142"/>
      <c r="Y631" s="1142"/>
      <c r="Z631" s="1142"/>
      <c r="AA631" s="1141"/>
      <c r="AB631" s="1300" t="s">
        <v>1941</v>
      </c>
      <c r="AC631" s="1141"/>
      <c r="AD631" s="1119" t="s">
        <v>541</v>
      </c>
      <c r="AE631" s="795"/>
    </row>
    <row r="632" spans="1:31" s="34" customFormat="1" ht="75.599999999999994" customHeight="1" x14ac:dyDescent="0.15">
      <c r="A632" s="353"/>
      <c r="B632" s="830"/>
      <c r="C632" s="1140"/>
      <c r="D632" s="1144"/>
      <c r="E632" s="1140"/>
      <c r="F632" s="1140"/>
      <c r="G632" s="1940" t="s">
        <v>1943</v>
      </c>
      <c r="H632" s="1940"/>
      <c r="I632" s="1940"/>
      <c r="J632" s="1940"/>
      <c r="K632" s="1940"/>
      <c r="L632" s="1940"/>
      <c r="M632" s="1940"/>
      <c r="N632" s="1940"/>
      <c r="O632" s="1940"/>
      <c r="P632" s="1940"/>
      <c r="Q632" s="1940"/>
      <c r="R632" s="1940"/>
      <c r="S632" s="1940"/>
      <c r="T632" s="1940"/>
      <c r="U632" s="1940"/>
      <c r="V632" s="1940"/>
      <c r="W632" s="1140"/>
      <c r="X632" s="1142"/>
      <c r="Y632" s="1142"/>
      <c r="Z632" s="1142"/>
      <c r="AA632" s="1141"/>
      <c r="AB632" s="1300" t="s">
        <v>1957</v>
      </c>
      <c r="AC632" s="1141"/>
      <c r="AD632" s="1119" t="s">
        <v>541</v>
      </c>
      <c r="AE632" s="795"/>
    </row>
    <row r="633" spans="1:31" s="34" customFormat="1" ht="3.95" customHeight="1" x14ac:dyDescent="0.15">
      <c r="A633" s="353"/>
      <c r="B633" s="830"/>
      <c r="C633" s="1140"/>
      <c r="D633" s="1144"/>
      <c r="E633" s="1152"/>
      <c r="F633" s="1152"/>
      <c r="G633" s="1941"/>
      <c r="H633" s="1941"/>
      <c r="I633" s="1941"/>
      <c r="J633" s="1941"/>
      <c r="K633" s="1941"/>
      <c r="L633" s="1941"/>
      <c r="M633" s="1941"/>
      <c r="N633" s="1941"/>
      <c r="O633" s="1941"/>
      <c r="P633" s="1941"/>
      <c r="Q633" s="1941"/>
      <c r="R633" s="1941"/>
      <c r="S633" s="1941"/>
      <c r="T633" s="1941"/>
      <c r="U633" s="1941"/>
      <c r="V633" s="1941"/>
      <c r="W633" s="1941"/>
      <c r="X633" s="1941"/>
      <c r="Y633" s="1941"/>
      <c r="Z633" s="1941"/>
      <c r="AA633" s="1941"/>
      <c r="AB633" s="1941"/>
      <c r="AC633" s="1152"/>
      <c r="AD633" s="43"/>
      <c r="AE633" s="795"/>
    </row>
    <row r="634" spans="1:31" s="34" customFormat="1" ht="20.100000000000001" customHeight="1" x14ac:dyDescent="0.15">
      <c r="A634" s="353"/>
      <c r="B634" s="830"/>
      <c r="C634" s="1140"/>
      <c r="D634" s="1144"/>
      <c r="E634" s="1154"/>
      <c r="F634" s="1620" t="s">
        <v>1956</v>
      </c>
      <c r="G634" s="1622"/>
      <c r="H634" s="1622"/>
      <c r="I634" s="1622"/>
      <c r="J634" s="1622"/>
      <c r="K634" s="1622"/>
      <c r="L634" s="1622"/>
      <c r="M634" s="1622"/>
      <c r="N634" s="1622"/>
      <c r="O634" s="1622"/>
      <c r="P634" s="1622"/>
      <c r="Q634" s="1622"/>
      <c r="R634" s="1622"/>
      <c r="S634" s="1622"/>
      <c r="T634" s="1622"/>
      <c r="U634" s="1622"/>
      <c r="V634" s="1622"/>
      <c r="W634" s="1622"/>
      <c r="X634" s="1622"/>
      <c r="Y634" s="1622"/>
      <c r="Z634" s="1622"/>
      <c r="AA634" s="1622"/>
      <c r="AB634" s="1622"/>
      <c r="AC634" s="131"/>
      <c r="AD634" s="43"/>
      <c r="AE634" s="795"/>
    </row>
    <row r="635" spans="1:31" s="34" customFormat="1" ht="20.100000000000001" customHeight="1" x14ac:dyDescent="0.15">
      <c r="A635" s="353"/>
      <c r="B635" s="830"/>
      <c r="C635" s="1140"/>
      <c r="D635" s="1144"/>
      <c r="E635" s="1154"/>
      <c r="F635" s="593" t="s">
        <v>167</v>
      </c>
      <c r="G635" s="594" t="s">
        <v>1255</v>
      </c>
      <c r="H635" s="594"/>
      <c r="I635" s="594"/>
      <c r="J635" s="594"/>
      <c r="K635" s="594" t="s">
        <v>1944</v>
      </c>
      <c r="L635" s="594" t="s">
        <v>1955</v>
      </c>
      <c r="M635" s="594"/>
      <c r="N635" s="594"/>
      <c r="O635" s="594"/>
      <c r="P635" s="594"/>
      <c r="Q635" s="594"/>
      <c r="R635" s="594"/>
      <c r="S635" s="594"/>
      <c r="T635" s="594"/>
      <c r="U635" s="594"/>
      <c r="V635" s="594"/>
      <c r="W635" s="594"/>
      <c r="X635" s="594"/>
      <c r="Y635" s="594"/>
      <c r="Z635" s="594"/>
      <c r="AA635" s="594"/>
      <c r="AB635" s="594"/>
      <c r="AC635" s="729"/>
      <c r="AD635" s="43"/>
      <c r="AE635" s="795"/>
    </row>
    <row r="636" spans="1:31" s="34" customFormat="1" ht="20.100000000000001" customHeight="1" x14ac:dyDescent="0.15">
      <c r="A636" s="353"/>
      <c r="B636" s="830"/>
      <c r="C636" s="1140"/>
      <c r="D636" s="1144"/>
      <c r="E636" s="1154"/>
      <c r="F636" s="595" t="s">
        <v>167</v>
      </c>
      <c r="G636" s="596" t="s">
        <v>1256</v>
      </c>
      <c r="H636" s="596"/>
      <c r="I636" s="596"/>
      <c r="J636" s="596"/>
      <c r="K636" s="596"/>
      <c r="L636" s="596"/>
      <c r="M636" s="596"/>
      <c r="N636" s="596"/>
      <c r="O636" s="596" t="s">
        <v>167</v>
      </c>
      <c r="P636" s="596" t="s">
        <v>1183</v>
      </c>
      <c r="Q636" s="596"/>
      <c r="R636" s="596"/>
      <c r="S636" s="596"/>
      <c r="T636" s="596"/>
      <c r="U636" s="596"/>
      <c r="V636" s="596"/>
      <c r="W636" s="596"/>
      <c r="X636" s="596"/>
      <c r="Y636" s="596"/>
      <c r="Z636" s="596"/>
      <c r="AA636" s="596"/>
      <c r="AB636" s="596"/>
      <c r="AC636" s="730"/>
      <c r="AD636" s="43"/>
      <c r="AE636" s="795"/>
    </row>
    <row r="637" spans="1:31" s="34" customFormat="1" ht="3.95" customHeight="1" x14ac:dyDescent="0.15">
      <c r="A637" s="353"/>
      <c r="B637" s="830"/>
      <c r="C637" s="1140"/>
      <c r="D637" s="1144"/>
      <c r="E637" s="1153"/>
      <c r="F637" s="1152"/>
      <c r="G637" s="1152"/>
      <c r="H637" s="1152"/>
      <c r="I637" s="1152"/>
      <c r="J637" s="1152"/>
      <c r="K637" s="1152"/>
      <c r="L637" s="1152"/>
      <c r="M637" s="1152"/>
      <c r="N637" s="1152"/>
      <c r="O637" s="1152"/>
      <c r="P637" s="1152"/>
      <c r="Q637" s="1152"/>
      <c r="R637" s="1152"/>
      <c r="S637" s="1152"/>
      <c r="T637" s="1152"/>
      <c r="U637" s="1152"/>
      <c r="V637" s="1152"/>
      <c r="W637" s="1152"/>
      <c r="X637" s="1152"/>
      <c r="Y637" s="1152"/>
      <c r="Z637" s="1152"/>
      <c r="AA637" s="1152"/>
      <c r="AB637" s="1152"/>
      <c r="AC637" s="1152"/>
      <c r="AD637" s="43"/>
      <c r="AE637" s="795"/>
    </row>
    <row r="638" spans="1:31" ht="56.1" customHeight="1" x14ac:dyDescent="0.15">
      <c r="A638" s="365"/>
      <c r="B638" s="388" t="s">
        <v>244</v>
      </c>
      <c r="C638" s="712" t="s">
        <v>553</v>
      </c>
      <c r="D638" s="355"/>
      <c r="E638" s="356"/>
      <c r="F638" s="440" t="s">
        <v>1965</v>
      </c>
      <c r="G638" s="1558" t="s">
        <v>1744</v>
      </c>
      <c r="H638" s="1558"/>
      <c r="I638" s="1558"/>
      <c r="J638" s="1558"/>
      <c r="K638" s="1558"/>
      <c r="L638" s="1558"/>
      <c r="M638" s="1558"/>
      <c r="N638" s="1558"/>
      <c r="O638" s="1558"/>
      <c r="P638" s="1558"/>
      <c r="Q638" s="1558"/>
      <c r="R638" s="1558"/>
      <c r="S638" s="1558"/>
      <c r="T638" s="1558"/>
      <c r="U638" s="1558"/>
      <c r="V638" s="1558"/>
      <c r="W638" s="1290"/>
      <c r="X638" s="597"/>
      <c r="Y638" s="598"/>
      <c r="Z638" s="599"/>
      <c r="AA638" s="1290"/>
      <c r="AB638" s="823" t="s">
        <v>950</v>
      </c>
      <c r="AC638" s="364"/>
      <c r="AD638" s="1068" t="s">
        <v>541</v>
      </c>
    </row>
    <row r="639" spans="1:31" s="35" customFormat="1" ht="5.25" customHeight="1" x14ac:dyDescent="0.15">
      <c r="A639" s="365"/>
      <c r="B639" s="354"/>
      <c r="C639" s="712"/>
      <c r="D639" s="355"/>
      <c r="E639" s="1180"/>
      <c r="F639" s="1213"/>
      <c r="G639" s="836"/>
      <c r="H639" s="836"/>
      <c r="I639" s="836"/>
      <c r="J639" s="836"/>
      <c r="K639" s="836"/>
      <c r="L639" s="836"/>
      <c r="M639" s="836"/>
      <c r="N639" s="836"/>
      <c r="O639" s="836"/>
      <c r="P639" s="836"/>
      <c r="Q639" s="836"/>
      <c r="R639" s="836"/>
      <c r="S639" s="836"/>
      <c r="T639" s="836"/>
      <c r="U639" s="836"/>
      <c r="V639" s="836"/>
      <c r="W639" s="1213"/>
      <c r="X639" s="521"/>
      <c r="Y639" s="521"/>
      <c r="Z639" s="521"/>
      <c r="AA639" s="521"/>
      <c r="AB639" s="1258"/>
      <c r="AC639" s="1106"/>
      <c r="AD639" s="408"/>
      <c r="AE639" s="795"/>
    </row>
    <row r="640" spans="1:31" s="35" customFormat="1" ht="17.25" customHeight="1" x14ac:dyDescent="0.15">
      <c r="A640" s="365"/>
      <c r="B640" s="354"/>
      <c r="C640" s="712"/>
      <c r="D640" s="355"/>
      <c r="E640" s="1134"/>
      <c r="F640" s="1440" t="s">
        <v>767</v>
      </c>
      <c r="G640" s="1557"/>
      <c r="H640" s="1557"/>
      <c r="I640" s="1557"/>
      <c r="J640" s="1557"/>
      <c r="K640" s="1557"/>
      <c r="L640" s="1557"/>
      <c r="M640" s="1557"/>
      <c r="N640" s="1557"/>
      <c r="O640" s="1557"/>
      <c r="P640" s="1557"/>
      <c r="Q640" s="1557"/>
      <c r="R640" s="1557"/>
      <c r="S640" s="1557"/>
      <c r="T640" s="1557"/>
      <c r="U640" s="1557"/>
      <c r="V640" s="1557"/>
      <c r="W640" s="1557"/>
      <c r="X640" s="1557"/>
      <c r="Y640" s="1557"/>
      <c r="Z640" s="1557"/>
      <c r="AA640" s="1213"/>
      <c r="AB640" s="1258"/>
      <c r="AC640" s="1106"/>
      <c r="AD640" s="408"/>
      <c r="AE640" s="795"/>
    </row>
    <row r="641" spans="1:31" s="35" customFormat="1" ht="45.95" customHeight="1" x14ac:dyDescent="0.15">
      <c r="A641" s="365"/>
      <c r="B641" s="354"/>
      <c r="C641" s="712"/>
      <c r="D641" s="355"/>
      <c r="E641" s="1134"/>
      <c r="F641" s="119" t="s">
        <v>167</v>
      </c>
      <c r="G641" s="1521" t="s">
        <v>1961</v>
      </c>
      <c r="H641" s="1521"/>
      <c r="I641" s="1521"/>
      <c r="J641" s="1521"/>
      <c r="K641" s="1521"/>
      <c r="L641" s="1521"/>
      <c r="M641" s="1521"/>
      <c r="N641" s="1521"/>
      <c r="O641" s="1521"/>
      <c r="P641" s="1521"/>
      <c r="Q641" s="1521"/>
      <c r="R641" s="1521"/>
      <c r="S641" s="1521"/>
      <c r="T641" s="1521"/>
      <c r="U641" s="1521"/>
      <c r="V641" s="1521"/>
      <c r="W641" s="1521"/>
      <c r="X641" s="1521"/>
      <c r="Y641" s="1521"/>
      <c r="Z641" s="1521"/>
      <c r="AA641" s="1521"/>
      <c r="AB641" s="1521"/>
      <c r="AC641" s="1079"/>
      <c r="AD641" s="408"/>
      <c r="AE641" s="795"/>
    </row>
    <row r="642" spans="1:31" s="35" customFormat="1" ht="5.25" customHeight="1" x14ac:dyDescent="0.15">
      <c r="A642" s="365"/>
      <c r="B642" s="354"/>
      <c r="C642" s="712"/>
      <c r="D642" s="355"/>
      <c r="E642" s="1134"/>
      <c r="F642" s="1190"/>
      <c r="G642" s="841"/>
      <c r="H642" s="841"/>
      <c r="I642" s="841"/>
      <c r="J642" s="841"/>
      <c r="K642" s="841"/>
      <c r="L642" s="841"/>
      <c r="M642" s="841"/>
      <c r="N642" s="841"/>
      <c r="O642" s="841"/>
      <c r="P642" s="841"/>
      <c r="Q642" s="841"/>
      <c r="R642" s="841"/>
      <c r="S642" s="841"/>
      <c r="T642" s="841"/>
      <c r="U642" s="841"/>
      <c r="V642" s="841"/>
      <c r="W642" s="1190"/>
      <c r="X642" s="116"/>
      <c r="Y642" s="116"/>
      <c r="Z642" s="116"/>
      <c r="AA642" s="116"/>
      <c r="AB642" s="1201"/>
      <c r="AC642" s="1070"/>
      <c r="AD642" s="408"/>
      <c r="AE642" s="795"/>
    </row>
    <row r="643" spans="1:31" s="35" customFormat="1" ht="17.25" customHeight="1" x14ac:dyDescent="0.15">
      <c r="A643" s="365"/>
      <c r="B643" s="354"/>
      <c r="C643" s="712"/>
      <c r="D643" s="355"/>
      <c r="E643" s="1134"/>
      <c r="F643" s="1440" t="s">
        <v>768</v>
      </c>
      <c r="G643" s="1557"/>
      <c r="H643" s="1557"/>
      <c r="I643" s="1557"/>
      <c r="J643" s="1557"/>
      <c r="K643" s="1557"/>
      <c r="L643" s="1557"/>
      <c r="M643" s="1557"/>
      <c r="N643" s="1557"/>
      <c r="O643" s="1557"/>
      <c r="P643" s="1557"/>
      <c r="Q643" s="1557"/>
      <c r="R643" s="1557"/>
      <c r="S643" s="1557"/>
      <c r="T643" s="1557"/>
      <c r="U643" s="1557"/>
      <c r="V643" s="1557"/>
      <c r="W643" s="1557"/>
      <c r="X643" s="1557"/>
      <c r="Y643" s="1557"/>
      <c r="Z643" s="1557"/>
      <c r="AA643" s="1557"/>
      <c r="AB643" s="1557"/>
      <c r="AC643" s="1106"/>
      <c r="AD643" s="408"/>
      <c r="AE643" s="795"/>
    </row>
    <row r="644" spans="1:31" s="35" customFormat="1" ht="56.25" customHeight="1" x14ac:dyDescent="0.15">
      <c r="A644" s="365"/>
      <c r="B644" s="354"/>
      <c r="C644" s="712"/>
      <c r="D644" s="355"/>
      <c r="E644" s="1134"/>
      <c r="F644" s="119" t="s">
        <v>167</v>
      </c>
      <c r="G644" s="1521" t="s">
        <v>769</v>
      </c>
      <c r="H644" s="1521"/>
      <c r="I644" s="1521"/>
      <c r="J644" s="1521"/>
      <c r="K644" s="1521"/>
      <c r="L644" s="1521"/>
      <c r="M644" s="1521"/>
      <c r="N644" s="1521"/>
      <c r="O644" s="1521"/>
      <c r="P644" s="1521"/>
      <c r="Q644" s="1521"/>
      <c r="R644" s="1521"/>
      <c r="S644" s="1521"/>
      <c r="T644" s="1521"/>
      <c r="U644" s="1521"/>
      <c r="V644" s="1521"/>
      <c r="W644" s="1521"/>
      <c r="X644" s="1521"/>
      <c r="Y644" s="1521"/>
      <c r="Z644" s="1521"/>
      <c r="AA644" s="1521"/>
      <c r="AB644" s="1521"/>
      <c r="AC644" s="1079"/>
      <c r="AD644" s="408"/>
      <c r="AE644" s="795"/>
    </row>
    <row r="645" spans="1:31" s="35" customFormat="1" ht="5.25" customHeight="1" x14ac:dyDescent="0.15">
      <c r="A645" s="365"/>
      <c r="B645" s="354"/>
      <c r="C645" s="712"/>
      <c r="D645" s="355"/>
      <c r="E645" s="1134"/>
      <c r="F645" s="1190"/>
      <c r="G645" s="841"/>
      <c r="H645" s="841"/>
      <c r="I645" s="841"/>
      <c r="J645" s="841"/>
      <c r="K645" s="841"/>
      <c r="L645" s="841"/>
      <c r="M645" s="841"/>
      <c r="N645" s="841"/>
      <c r="O645" s="841"/>
      <c r="P645" s="841"/>
      <c r="Q645" s="841"/>
      <c r="R645" s="841"/>
      <c r="S645" s="841"/>
      <c r="T645" s="841"/>
      <c r="U645" s="841"/>
      <c r="V645" s="841"/>
      <c r="W645" s="1190"/>
      <c r="X645" s="116"/>
      <c r="Y645" s="116"/>
      <c r="Z645" s="116"/>
      <c r="AA645" s="1232"/>
      <c r="AB645" s="1201"/>
      <c r="AC645" s="1070"/>
      <c r="AD645" s="408"/>
      <c r="AE645" s="795"/>
    </row>
    <row r="646" spans="1:31" s="35" customFormat="1" ht="16.5" customHeight="1" x14ac:dyDescent="0.15">
      <c r="A646" s="365"/>
      <c r="B646" s="354"/>
      <c r="C646" s="712"/>
      <c r="D646" s="355"/>
      <c r="E646" s="1134"/>
      <c r="F646" s="1440" t="s">
        <v>770</v>
      </c>
      <c r="G646" s="1557"/>
      <c r="H646" s="1557"/>
      <c r="I646" s="1557"/>
      <c r="J646" s="1557"/>
      <c r="K646" s="1557"/>
      <c r="L646" s="1557"/>
      <c r="M646" s="1557"/>
      <c r="N646" s="1557"/>
      <c r="O646" s="1557"/>
      <c r="P646" s="1557"/>
      <c r="Q646" s="1557"/>
      <c r="R646" s="1557"/>
      <c r="S646" s="1557"/>
      <c r="T646" s="1557"/>
      <c r="U646" s="1557"/>
      <c r="V646" s="1557"/>
      <c r="W646" s="1557"/>
      <c r="X646" s="1557"/>
      <c r="Y646" s="1557"/>
      <c r="Z646" s="1557"/>
      <c r="AA646" s="1557"/>
      <c r="AB646" s="1557"/>
      <c r="AC646" s="1106"/>
      <c r="AD646" s="408"/>
      <c r="AE646" s="795"/>
    </row>
    <row r="647" spans="1:31" s="35" customFormat="1" ht="21" customHeight="1" x14ac:dyDescent="0.15">
      <c r="A647" s="365"/>
      <c r="B647" s="354"/>
      <c r="C647" s="712"/>
      <c r="D647" s="355"/>
      <c r="E647" s="1134"/>
      <c r="F647" s="119" t="s">
        <v>167</v>
      </c>
      <c r="G647" s="1521" t="s">
        <v>771</v>
      </c>
      <c r="H647" s="1521"/>
      <c r="I647" s="1521"/>
      <c r="J647" s="1521"/>
      <c r="K647" s="1521"/>
      <c r="L647" s="1521"/>
      <c r="M647" s="1521"/>
      <c r="N647" s="1521"/>
      <c r="O647" s="1521"/>
      <c r="P647" s="1521"/>
      <c r="Q647" s="1521"/>
      <c r="R647" s="1521"/>
      <c r="S647" s="1521"/>
      <c r="T647" s="1521"/>
      <c r="U647" s="1521"/>
      <c r="V647" s="1521"/>
      <c r="W647" s="1521"/>
      <c r="X647" s="1521"/>
      <c r="Y647" s="1521"/>
      <c r="Z647" s="1521"/>
      <c r="AA647" s="1521"/>
      <c r="AB647" s="1521"/>
      <c r="AC647" s="1079"/>
      <c r="AD647" s="408"/>
      <c r="AE647" s="795"/>
    </row>
    <row r="648" spans="1:31" s="35" customFormat="1" ht="5.25" customHeight="1" x14ac:dyDescent="0.15">
      <c r="A648" s="365"/>
      <c r="B648" s="354"/>
      <c r="C648" s="712"/>
      <c r="D648" s="355"/>
      <c r="E648" s="1134"/>
      <c r="F648" s="1190"/>
      <c r="G648" s="841"/>
      <c r="H648" s="841"/>
      <c r="I648" s="841"/>
      <c r="J648" s="841"/>
      <c r="K648" s="841"/>
      <c r="L648" s="841"/>
      <c r="M648" s="841"/>
      <c r="N648" s="841"/>
      <c r="O648" s="841"/>
      <c r="P648" s="841"/>
      <c r="Q648" s="841"/>
      <c r="R648" s="841"/>
      <c r="S648" s="841"/>
      <c r="T648" s="841"/>
      <c r="U648" s="841"/>
      <c r="V648" s="841"/>
      <c r="W648" s="1190"/>
      <c r="X648" s="116"/>
      <c r="Y648" s="116"/>
      <c r="Z648" s="116"/>
      <c r="AA648" s="116"/>
      <c r="AB648" s="1201"/>
      <c r="AC648" s="1070"/>
      <c r="AD648" s="408"/>
      <c r="AE648" s="795"/>
    </row>
    <row r="649" spans="1:31" s="35" customFormat="1" ht="28.5" customHeight="1" x14ac:dyDescent="0.15">
      <c r="A649" s="365"/>
      <c r="B649" s="354"/>
      <c r="C649" s="712"/>
      <c r="D649" s="355"/>
      <c r="E649" s="1134"/>
      <c r="F649" s="1625" t="s">
        <v>554</v>
      </c>
      <c r="G649" s="1626"/>
      <c r="H649" s="1626"/>
      <c r="I649" s="1626"/>
      <c r="J649" s="1626"/>
      <c r="K649" s="1626"/>
      <c r="L649" s="1626"/>
      <c r="M649" s="1626"/>
      <c r="N649" s="1626"/>
      <c r="O649" s="1626"/>
      <c r="P649" s="1626"/>
      <c r="Q649" s="1626"/>
      <c r="R649" s="1626"/>
      <c r="S649" s="1626"/>
      <c r="T649" s="1626"/>
      <c r="U649" s="1626"/>
      <c r="V649" s="1626"/>
      <c r="W649" s="1626"/>
      <c r="X649" s="1626"/>
      <c r="Y649" s="1626"/>
      <c r="Z649" s="1626"/>
      <c r="AA649" s="1626"/>
      <c r="AB649" s="1626"/>
      <c r="AC649" s="1114"/>
      <c r="AD649" s="408"/>
      <c r="AE649" s="795"/>
    </row>
    <row r="650" spans="1:31" s="35" customFormat="1" ht="3.75" customHeight="1" x14ac:dyDescent="0.15">
      <c r="A650" s="365"/>
      <c r="B650" s="354"/>
      <c r="C650" s="712"/>
      <c r="D650" s="355"/>
      <c r="E650" s="1134"/>
      <c r="F650" s="1483"/>
      <c r="G650" s="1483"/>
      <c r="H650" s="1483"/>
      <c r="I650" s="1483"/>
      <c r="J650" s="1483"/>
      <c r="K650" s="1483"/>
      <c r="L650" s="1483"/>
      <c r="M650" s="1483"/>
      <c r="N650" s="1483"/>
      <c r="O650" s="1483"/>
      <c r="P650" s="1483"/>
      <c r="Q650" s="1483"/>
      <c r="R650" s="1483"/>
      <c r="S650" s="1483"/>
      <c r="T650" s="1483"/>
      <c r="U650" s="1483"/>
      <c r="V650" s="1483"/>
      <c r="W650" s="1190"/>
      <c r="X650" s="116"/>
      <c r="Y650" s="116"/>
      <c r="Z650" s="116"/>
      <c r="AA650" s="116"/>
      <c r="AB650" s="1201"/>
      <c r="AC650" s="1070"/>
      <c r="AD650" s="408"/>
      <c r="AE650" s="795"/>
    </row>
    <row r="651" spans="1:31" ht="69.95" customHeight="1" x14ac:dyDescent="0.15">
      <c r="A651" s="365"/>
      <c r="B651" s="388" t="s">
        <v>248</v>
      </c>
      <c r="C651" s="712" t="s">
        <v>555</v>
      </c>
      <c r="D651" s="355"/>
      <c r="E651" s="357"/>
      <c r="F651" s="440" t="s">
        <v>248</v>
      </c>
      <c r="G651" s="1584" t="s">
        <v>772</v>
      </c>
      <c r="H651" s="1584"/>
      <c r="I651" s="1584"/>
      <c r="J651" s="1584"/>
      <c r="K651" s="1584"/>
      <c r="L651" s="1584"/>
      <c r="M651" s="1584"/>
      <c r="N651" s="1584"/>
      <c r="O651" s="1584"/>
      <c r="P651" s="1584"/>
      <c r="Q651" s="1584"/>
      <c r="R651" s="1584"/>
      <c r="S651" s="1584"/>
      <c r="T651" s="1584"/>
      <c r="U651" s="1584"/>
      <c r="V651" s="1584"/>
      <c r="W651" s="714"/>
      <c r="X651" s="597"/>
      <c r="Y651" s="610"/>
      <c r="Z651" s="597"/>
      <c r="AA651" s="356"/>
      <c r="AB651" s="823" t="s">
        <v>1281</v>
      </c>
      <c r="AC651" s="699"/>
      <c r="AD651" s="1170" t="s">
        <v>541</v>
      </c>
    </row>
    <row r="652" spans="1:31" s="35" customFormat="1" ht="5.25" customHeight="1" x14ac:dyDescent="0.15">
      <c r="A652" s="365"/>
      <c r="B652" s="354"/>
      <c r="C652" s="712"/>
      <c r="D652" s="355"/>
      <c r="E652" s="1180"/>
      <c r="F652" s="1213"/>
      <c r="G652" s="207"/>
      <c r="H652" s="207"/>
      <c r="I652" s="207"/>
      <c r="J652" s="207"/>
      <c r="K652" s="207"/>
      <c r="L652" s="207"/>
      <c r="M652" s="207"/>
      <c r="N652" s="207"/>
      <c r="O652" s="207"/>
      <c r="P652" s="207"/>
      <c r="Q652" s="207"/>
      <c r="R652" s="207"/>
      <c r="S652" s="207"/>
      <c r="T652" s="207"/>
      <c r="U652" s="207"/>
      <c r="V652" s="207"/>
      <c r="W652" s="1213"/>
      <c r="X652" s="521"/>
      <c r="Y652" s="521"/>
      <c r="Z652" s="521"/>
      <c r="AA652" s="521"/>
      <c r="AB652" s="68"/>
      <c r="AC652" s="1106"/>
      <c r="AD652" s="408"/>
      <c r="AE652" s="795"/>
    </row>
    <row r="653" spans="1:31" s="35" customFormat="1" ht="18" customHeight="1" x14ac:dyDescent="0.15">
      <c r="A653" s="365"/>
      <c r="B653" s="354"/>
      <c r="C653" s="712"/>
      <c r="D653" s="355"/>
      <c r="E653" s="1134"/>
      <c r="F653" s="1440" t="s">
        <v>773</v>
      </c>
      <c r="G653" s="1557"/>
      <c r="H653" s="1557"/>
      <c r="I653" s="1557"/>
      <c r="J653" s="1557"/>
      <c r="K653" s="1557"/>
      <c r="L653" s="1557"/>
      <c r="M653" s="1557"/>
      <c r="N653" s="1557"/>
      <c r="O653" s="1557"/>
      <c r="P653" s="1557"/>
      <c r="Q653" s="1557"/>
      <c r="R653" s="1557"/>
      <c r="S653" s="1557"/>
      <c r="T653" s="1557"/>
      <c r="U653" s="1557"/>
      <c r="V653" s="1557"/>
      <c r="W653" s="1557"/>
      <c r="X653" s="1557"/>
      <c r="Y653" s="1557"/>
      <c r="Z653" s="1557"/>
      <c r="AA653" s="1557"/>
      <c r="AB653" s="1557"/>
      <c r="AC653" s="1106"/>
      <c r="AD653" s="408"/>
      <c r="AE653" s="795"/>
    </row>
    <row r="654" spans="1:31" s="35" customFormat="1" ht="41.45" customHeight="1" x14ac:dyDescent="0.15">
      <c r="A654" s="365"/>
      <c r="B654" s="354"/>
      <c r="C654" s="712"/>
      <c r="D654" s="355"/>
      <c r="E654" s="1134"/>
      <c r="F654" s="119" t="s">
        <v>167</v>
      </c>
      <c r="G654" s="1834" t="s">
        <v>1962</v>
      </c>
      <c r="H654" s="1834"/>
      <c r="I654" s="1834"/>
      <c r="J654" s="1834"/>
      <c r="K654" s="1834"/>
      <c r="L654" s="1834"/>
      <c r="M654" s="1834"/>
      <c r="N654" s="1834"/>
      <c r="O654" s="1834"/>
      <c r="P654" s="1834"/>
      <c r="Q654" s="1834"/>
      <c r="R654" s="1834"/>
      <c r="S654" s="1834"/>
      <c r="T654" s="1834"/>
      <c r="U654" s="1834"/>
      <c r="V654" s="1834"/>
      <c r="W654" s="1834"/>
      <c r="X654" s="1834"/>
      <c r="Y654" s="1834"/>
      <c r="Z654" s="1834"/>
      <c r="AA654" s="1834"/>
      <c r="AB654" s="1834"/>
      <c r="AC654" s="1079"/>
      <c r="AD654" s="408"/>
      <c r="AE654" s="795"/>
    </row>
    <row r="655" spans="1:31" s="35" customFormat="1" ht="5.25" customHeight="1" x14ac:dyDescent="0.15">
      <c r="A655" s="365"/>
      <c r="B655" s="354"/>
      <c r="C655" s="712"/>
      <c r="D655" s="355"/>
      <c r="E655" s="1134"/>
      <c r="F655" s="1190"/>
      <c r="G655" s="725"/>
      <c r="H655" s="725"/>
      <c r="I655" s="725"/>
      <c r="J655" s="725"/>
      <c r="K655" s="725"/>
      <c r="L655" s="725"/>
      <c r="M655" s="725"/>
      <c r="N655" s="725"/>
      <c r="O655" s="725"/>
      <c r="P655" s="725"/>
      <c r="Q655" s="725"/>
      <c r="R655" s="725"/>
      <c r="S655" s="725"/>
      <c r="T655" s="725"/>
      <c r="U655" s="725"/>
      <c r="V655" s="725"/>
      <c r="W655" s="725"/>
      <c r="X655" s="725"/>
      <c r="Y655" s="725"/>
      <c r="Z655" s="725"/>
      <c r="AA655" s="725"/>
      <c r="AB655" s="725"/>
      <c r="AC655" s="1070"/>
      <c r="AD655" s="408"/>
      <c r="AE655" s="795"/>
    </row>
    <row r="656" spans="1:31" s="35" customFormat="1" ht="16.5" customHeight="1" x14ac:dyDescent="0.15">
      <c r="A656" s="365"/>
      <c r="B656" s="354"/>
      <c r="C656" s="712"/>
      <c r="D656" s="355"/>
      <c r="E656" s="1134"/>
      <c r="F656" s="1835" t="s">
        <v>774</v>
      </c>
      <c r="G656" s="1836"/>
      <c r="H656" s="1836"/>
      <c r="I656" s="1836"/>
      <c r="J656" s="1836"/>
      <c r="K656" s="1836"/>
      <c r="L656" s="1836"/>
      <c r="M656" s="1836"/>
      <c r="N656" s="1836"/>
      <c r="O656" s="1836"/>
      <c r="P656" s="1836"/>
      <c r="Q656" s="1836"/>
      <c r="R656" s="1836"/>
      <c r="S656" s="1836"/>
      <c r="T656" s="1836"/>
      <c r="U656" s="1836"/>
      <c r="V656" s="1836"/>
      <c r="W656" s="1836"/>
      <c r="X656" s="1836"/>
      <c r="Y656" s="1836"/>
      <c r="Z656" s="1836"/>
      <c r="AA656" s="1836"/>
      <c r="AB656" s="1836"/>
      <c r="AC656" s="1106"/>
      <c r="AD656" s="408"/>
      <c r="AE656" s="795"/>
    </row>
    <row r="657" spans="1:31" s="35" customFormat="1" ht="38.25" customHeight="1" x14ac:dyDescent="0.15">
      <c r="A657" s="365"/>
      <c r="B657" s="354"/>
      <c r="C657" s="712"/>
      <c r="D657" s="355"/>
      <c r="E657" s="1134"/>
      <c r="F657" s="119" t="s">
        <v>167</v>
      </c>
      <c r="G657" s="1521" t="s">
        <v>775</v>
      </c>
      <c r="H657" s="1521"/>
      <c r="I657" s="1521"/>
      <c r="J657" s="1521"/>
      <c r="K657" s="1521"/>
      <c r="L657" s="1521"/>
      <c r="M657" s="1521"/>
      <c r="N657" s="1521"/>
      <c r="O657" s="1521"/>
      <c r="P657" s="1521"/>
      <c r="Q657" s="1521"/>
      <c r="R657" s="1521"/>
      <c r="S657" s="1521"/>
      <c r="T657" s="1521"/>
      <c r="U657" s="1521"/>
      <c r="V657" s="1521"/>
      <c r="W657" s="1521"/>
      <c r="X657" s="1521"/>
      <c r="Y657" s="1521"/>
      <c r="Z657" s="1521"/>
      <c r="AA657" s="1521"/>
      <c r="AB657" s="1521"/>
      <c r="AC657" s="1079"/>
      <c r="AD657" s="408"/>
      <c r="AE657" s="795"/>
    </row>
    <row r="658" spans="1:31" s="35" customFormat="1" ht="5.25" customHeight="1" x14ac:dyDescent="0.15">
      <c r="A658" s="365"/>
      <c r="B658" s="354"/>
      <c r="C658" s="712"/>
      <c r="D658" s="355"/>
      <c r="E658" s="1134"/>
      <c r="F658" s="1190"/>
      <c r="G658" s="725"/>
      <c r="H658" s="725"/>
      <c r="I658" s="725"/>
      <c r="J658" s="725"/>
      <c r="K658" s="725"/>
      <c r="L658" s="725"/>
      <c r="M658" s="725"/>
      <c r="N658" s="725"/>
      <c r="O658" s="725"/>
      <c r="P658" s="725"/>
      <c r="Q658" s="725"/>
      <c r="R658" s="725"/>
      <c r="S658" s="725"/>
      <c r="T658" s="725"/>
      <c r="U658" s="725"/>
      <c r="V658" s="725"/>
      <c r="W658" s="1190"/>
      <c r="X658" s="174"/>
      <c r="Y658" s="174"/>
      <c r="Z658" s="174"/>
      <c r="AA658" s="174"/>
      <c r="AB658" s="725"/>
      <c r="AC658" s="1070"/>
      <c r="AD658" s="408"/>
      <c r="AE658" s="795"/>
    </row>
    <row r="659" spans="1:31" s="35" customFormat="1" ht="18.75" customHeight="1" x14ac:dyDescent="0.15">
      <c r="A659" s="365"/>
      <c r="B659" s="354"/>
      <c r="C659" s="712"/>
      <c r="D659" s="355"/>
      <c r="E659" s="1134"/>
      <c r="F659" s="1605" t="s">
        <v>776</v>
      </c>
      <c r="G659" s="1606"/>
      <c r="H659" s="1606"/>
      <c r="I659" s="1606"/>
      <c r="J659" s="1606"/>
      <c r="K659" s="1606"/>
      <c r="L659" s="1606"/>
      <c r="M659" s="1606"/>
      <c r="N659" s="1606"/>
      <c r="O659" s="1606"/>
      <c r="P659" s="1606"/>
      <c r="Q659" s="1606"/>
      <c r="R659" s="1606"/>
      <c r="S659" s="1606"/>
      <c r="T659" s="1606"/>
      <c r="U659" s="1606"/>
      <c r="V659" s="1606"/>
      <c r="W659" s="1606"/>
      <c r="X659" s="1606"/>
      <c r="Y659" s="1606"/>
      <c r="Z659" s="1606"/>
      <c r="AA659" s="1606"/>
      <c r="AB659" s="1606"/>
      <c r="AC659" s="1106"/>
      <c r="AD659" s="408"/>
      <c r="AE659" s="795"/>
    </row>
    <row r="660" spans="1:31" s="35" customFormat="1" ht="63" customHeight="1" x14ac:dyDescent="0.15">
      <c r="A660" s="365"/>
      <c r="B660" s="354"/>
      <c r="C660" s="712"/>
      <c r="D660" s="355"/>
      <c r="E660" s="1134"/>
      <c r="F660" s="119" t="s">
        <v>167</v>
      </c>
      <c r="G660" s="1521" t="s">
        <v>989</v>
      </c>
      <c r="H660" s="1521"/>
      <c r="I660" s="1521"/>
      <c r="J660" s="1521"/>
      <c r="K660" s="1521"/>
      <c r="L660" s="1521"/>
      <c r="M660" s="1521"/>
      <c r="N660" s="1521"/>
      <c r="O660" s="1521"/>
      <c r="P660" s="1521"/>
      <c r="Q660" s="1521"/>
      <c r="R660" s="1521"/>
      <c r="S660" s="1521"/>
      <c r="T660" s="1521"/>
      <c r="U660" s="1521"/>
      <c r="V660" s="1521"/>
      <c r="W660" s="1521"/>
      <c r="X660" s="1521"/>
      <c r="Y660" s="1521"/>
      <c r="Z660" s="1521"/>
      <c r="AA660" s="1521"/>
      <c r="AB660" s="1521"/>
      <c r="AC660" s="1079"/>
      <c r="AD660" s="408"/>
      <c r="AE660" s="795"/>
    </row>
    <row r="661" spans="1:31" s="35" customFormat="1" ht="5.25" customHeight="1" x14ac:dyDescent="0.15">
      <c r="A661" s="365"/>
      <c r="B661" s="354"/>
      <c r="C661" s="712"/>
      <c r="D661" s="355"/>
      <c r="E661" s="1134"/>
      <c r="F661" s="1190"/>
      <c r="G661" s="725"/>
      <c r="H661" s="725"/>
      <c r="I661" s="725"/>
      <c r="J661" s="725"/>
      <c r="K661" s="725"/>
      <c r="L661" s="725"/>
      <c r="M661" s="725"/>
      <c r="N661" s="725"/>
      <c r="O661" s="725"/>
      <c r="P661" s="725"/>
      <c r="Q661" s="725"/>
      <c r="R661" s="725"/>
      <c r="S661" s="725"/>
      <c r="T661" s="725"/>
      <c r="U661" s="725"/>
      <c r="V661" s="725"/>
      <c r="W661" s="1190"/>
      <c r="X661" s="174"/>
      <c r="Y661" s="174"/>
      <c r="Z661" s="174"/>
      <c r="AA661" s="174"/>
      <c r="AB661" s="725"/>
      <c r="AC661" s="1070"/>
      <c r="AD661" s="408"/>
      <c r="AE661" s="795"/>
    </row>
    <row r="662" spans="1:31" s="35" customFormat="1" ht="17.25" customHeight="1" x14ac:dyDescent="0.15">
      <c r="A662" s="365"/>
      <c r="B662" s="354"/>
      <c r="C662" s="712"/>
      <c r="D662" s="355"/>
      <c r="E662" s="1134"/>
      <c r="F662" s="1440" t="s">
        <v>777</v>
      </c>
      <c r="G662" s="1557"/>
      <c r="H662" s="1557"/>
      <c r="I662" s="1557"/>
      <c r="J662" s="1557"/>
      <c r="K662" s="1557"/>
      <c r="L662" s="1557"/>
      <c r="M662" s="1557"/>
      <c r="N662" s="1557"/>
      <c r="O662" s="1557"/>
      <c r="P662" s="1557"/>
      <c r="Q662" s="1557"/>
      <c r="R662" s="1557"/>
      <c r="S662" s="1557"/>
      <c r="T662" s="1557"/>
      <c r="U662" s="1557"/>
      <c r="V662" s="1557"/>
      <c r="W662" s="1557"/>
      <c r="X662" s="1557"/>
      <c r="Y662" s="1557"/>
      <c r="Z662" s="1557"/>
      <c r="AA662" s="1557"/>
      <c r="AB662" s="1557"/>
      <c r="AC662" s="1106"/>
      <c r="AD662" s="408"/>
      <c r="AE662" s="795"/>
    </row>
    <row r="663" spans="1:31" s="35" customFormat="1" ht="60.75" customHeight="1" x14ac:dyDescent="0.15">
      <c r="A663" s="365"/>
      <c r="B663" s="354"/>
      <c r="C663" s="712"/>
      <c r="D663" s="355"/>
      <c r="E663" s="1134"/>
      <c r="F663" s="119" t="s">
        <v>167</v>
      </c>
      <c r="G663" s="1521" t="s">
        <v>778</v>
      </c>
      <c r="H663" s="1521"/>
      <c r="I663" s="1521"/>
      <c r="J663" s="1521"/>
      <c r="K663" s="1521"/>
      <c r="L663" s="1521"/>
      <c r="M663" s="1521"/>
      <c r="N663" s="1521"/>
      <c r="O663" s="1521"/>
      <c r="P663" s="1521"/>
      <c r="Q663" s="1521"/>
      <c r="R663" s="1521"/>
      <c r="S663" s="1521"/>
      <c r="T663" s="1521"/>
      <c r="U663" s="1521"/>
      <c r="V663" s="1521"/>
      <c r="W663" s="1521"/>
      <c r="X663" s="1521"/>
      <c r="Y663" s="1521"/>
      <c r="Z663" s="1521"/>
      <c r="AA663" s="1521"/>
      <c r="AB663" s="1521"/>
      <c r="AC663" s="1079"/>
      <c r="AD663" s="408"/>
      <c r="AE663" s="795"/>
    </row>
    <row r="664" spans="1:31" s="35" customFormat="1" ht="3.75" customHeight="1" x14ac:dyDescent="0.15">
      <c r="A664" s="365"/>
      <c r="B664" s="354"/>
      <c r="C664" s="712"/>
      <c r="D664" s="355"/>
      <c r="E664" s="713"/>
      <c r="F664" s="1218"/>
      <c r="G664" s="1218"/>
      <c r="H664" s="1218"/>
      <c r="I664" s="1218"/>
      <c r="J664" s="1218"/>
      <c r="K664" s="1218"/>
      <c r="L664" s="1218"/>
      <c r="M664" s="1218"/>
      <c r="N664" s="1218"/>
      <c r="O664" s="1218"/>
      <c r="P664" s="1218"/>
      <c r="Q664" s="1218"/>
      <c r="R664" s="1218"/>
      <c r="S664" s="1218"/>
      <c r="T664" s="1218"/>
      <c r="U664" s="1218"/>
      <c r="V664" s="1218"/>
      <c r="W664" s="1218"/>
      <c r="X664" s="528"/>
      <c r="Y664" s="528"/>
      <c r="Z664" s="528"/>
      <c r="AA664" s="528"/>
      <c r="AB664" s="1182"/>
      <c r="AC664" s="708"/>
      <c r="AD664" s="408"/>
      <c r="AE664" s="795"/>
    </row>
    <row r="665" spans="1:31" s="26" customFormat="1" ht="69.95" customHeight="1" x14ac:dyDescent="0.15">
      <c r="A665" s="353"/>
      <c r="B665" s="388" t="s">
        <v>284</v>
      </c>
      <c r="C665" s="712" t="s">
        <v>285</v>
      </c>
      <c r="D665" s="355"/>
      <c r="E665" s="373"/>
      <c r="F665" s="440" t="s">
        <v>284</v>
      </c>
      <c r="G665" s="1514" t="s">
        <v>779</v>
      </c>
      <c r="H665" s="1514"/>
      <c r="I665" s="1514"/>
      <c r="J665" s="1514"/>
      <c r="K665" s="1514"/>
      <c r="L665" s="1514"/>
      <c r="M665" s="1514"/>
      <c r="N665" s="1514"/>
      <c r="O665" s="1514"/>
      <c r="P665" s="1514"/>
      <c r="Q665" s="1514"/>
      <c r="R665" s="1514"/>
      <c r="S665" s="1514"/>
      <c r="T665" s="1514"/>
      <c r="U665" s="1514"/>
      <c r="V665" s="1514"/>
      <c r="W665" s="500"/>
      <c r="X665" s="1277"/>
      <c r="Y665" s="611"/>
      <c r="Z665" s="612"/>
      <c r="AA665" s="500"/>
      <c r="AB665" s="823" t="s">
        <v>1283</v>
      </c>
      <c r="AC665" s="500"/>
      <c r="AD665" s="1068" t="s">
        <v>541</v>
      </c>
      <c r="AE665" s="792"/>
    </row>
    <row r="666" spans="1:31" s="34" customFormat="1" ht="3.95" customHeight="1" x14ac:dyDescent="0.15">
      <c r="A666" s="353"/>
      <c r="B666" s="388"/>
      <c r="C666" s="712"/>
      <c r="D666" s="355"/>
      <c r="E666" s="1134"/>
      <c r="F666" s="1190"/>
      <c r="G666" s="1201"/>
      <c r="H666" s="1201"/>
      <c r="I666" s="1201"/>
      <c r="J666" s="1201"/>
      <c r="K666" s="1201"/>
      <c r="L666" s="1201"/>
      <c r="M666" s="1201"/>
      <c r="N666" s="1201"/>
      <c r="O666" s="1201"/>
      <c r="P666" s="1201"/>
      <c r="Q666" s="1201"/>
      <c r="R666" s="1201"/>
      <c r="S666" s="1201"/>
      <c r="T666" s="1201"/>
      <c r="U666" s="1201"/>
      <c r="V666" s="1201"/>
      <c r="W666" s="1190"/>
      <c r="X666" s="116"/>
      <c r="Y666" s="116"/>
      <c r="Z666" s="525"/>
      <c r="AA666" s="1190"/>
      <c r="AB666" s="1201"/>
      <c r="AC666" s="1077"/>
      <c r="AD666" s="138"/>
      <c r="AE666" s="795"/>
    </row>
    <row r="667" spans="1:31" s="26" customFormat="1" ht="18" customHeight="1" x14ac:dyDescent="0.15">
      <c r="A667" s="353"/>
      <c r="B667" s="388"/>
      <c r="C667" s="712"/>
      <c r="D667" s="355"/>
      <c r="E667" s="1134"/>
      <c r="F667" s="1440" t="s">
        <v>780</v>
      </c>
      <c r="G667" s="1557"/>
      <c r="H667" s="1557"/>
      <c r="I667" s="1557"/>
      <c r="J667" s="1557"/>
      <c r="K667" s="1557"/>
      <c r="L667" s="1557"/>
      <c r="M667" s="1557"/>
      <c r="N667" s="1557"/>
      <c r="O667" s="1557"/>
      <c r="P667" s="1557"/>
      <c r="Q667" s="1557"/>
      <c r="R667" s="1557"/>
      <c r="S667" s="1557"/>
      <c r="T667" s="1557"/>
      <c r="U667" s="1557"/>
      <c r="V667" s="1557"/>
      <c r="W667" s="1557"/>
      <c r="X667" s="1557"/>
      <c r="Y667" s="1557"/>
      <c r="Z667" s="1557"/>
      <c r="AA667" s="1557"/>
      <c r="AB667" s="1557"/>
      <c r="AC667" s="1081"/>
      <c r="AD667" s="138"/>
      <c r="AE667" s="792"/>
    </row>
    <row r="668" spans="1:31" s="26" customFormat="1" ht="42" customHeight="1" x14ac:dyDescent="0.15">
      <c r="A668" s="353"/>
      <c r="B668" s="388"/>
      <c r="C668" s="712"/>
      <c r="D668" s="355"/>
      <c r="E668" s="1134"/>
      <c r="F668" s="1134" t="s">
        <v>167</v>
      </c>
      <c r="G668" s="1483" t="s">
        <v>781</v>
      </c>
      <c r="H668" s="1483"/>
      <c r="I668" s="1483"/>
      <c r="J668" s="1483"/>
      <c r="K668" s="1483"/>
      <c r="L668" s="1483"/>
      <c r="M668" s="1483"/>
      <c r="N668" s="1483"/>
      <c r="O668" s="1483"/>
      <c r="P668" s="1483"/>
      <c r="Q668" s="1483"/>
      <c r="R668" s="1483"/>
      <c r="S668" s="1483"/>
      <c r="T668" s="1483"/>
      <c r="U668" s="1483"/>
      <c r="V668" s="1483"/>
      <c r="W668" s="1483"/>
      <c r="X668" s="1483"/>
      <c r="Y668" s="1483"/>
      <c r="Z668" s="1483"/>
      <c r="AA668" s="1483"/>
      <c r="AB668" s="1483"/>
      <c r="AC668" s="1077"/>
      <c r="AD668" s="138"/>
      <c r="AE668" s="792"/>
    </row>
    <row r="669" spans="1:31" s="26" customFormat="1" ht="31.5" customHeight="1" x14ac:dyDescent="0.15">
      <c r="A669" s="353"/>
      <c r="B669" s="388"/>
      <c r="C669" s="712"/>
      <c r="D669" s="355"/>
      <c r="E669" s="1134"/>
      <c r="F669" s="1134" t="s">
        <v>167</v>
      </c>
      <c r="G669" s="1483" t="s">
        <v>782</v>
      </c>
      <c r="H669" s="1483"/>
      <c r="I669" s="1483"/>
      <c r="J669" s="1483"/>
      <c r="K669" s="1483"/>
      <c r="L669" s="1483"/>
      <c r="M669" s="1483"/>
      <c r="N669" s="1483"/>
      <c r="O669" s="1483"/>
      <c r="P669" s="1483"/>
      <c r="Q669" s="1483"/>
      <c r="R669" s="1483"/>
      <c r="S669" s="1483"/>
      <c r="T669" s="1483"/>
      <c r="U669" s="1483"/>
      <c r="V669" s="1483"/>
      <c r="W669" s="1483"/>
      <c r="X669" s="1483"/>
      <c r="Y669" s="1483"/>
      <c r="Z669" s="1483"/>
      <c r="AA669" s="1483"/>
      <c r="AB669" s="1483"/>
      <c r="AC669" s="1077"/>
      <c r="AD669" s="138"/>
      <c r="AE669" s="792"/>
    </row>
    <row r="670" spans="1:31" s="26" customFormat="1" ht="17.25" customHeight="1" x14ac:dyDescent="0.15">
      <c r="A670" s="353"/>
      <c r="B670" s="388"/>
      <c r="C670" s="712"/>
      <c r="D670" s="355"/>
      <c r="E670" s="1134"/>
      <c r="F670" s="1134" t="s">
        <v>167</v>
      </c>
      <c r="G670" s="1483" t="s">
        <v>783</v>
      </c>
      <c r="H670" s="1483"/>
      <c r="I670" s="1483"/>
      <c r="J670" s="1483"/>
      <c r="K670" s="1483"/>
      <c r="L670" s="1483"/>
      <c r="M670" s="1483"/>
      <c r="N670" s="1483"/>
      <c r="O670" s="1483"/>
      <c r="P670" s="1483"/>
      <c r="Q670" s="1483"/>
      <c r="R670" s="1483"/>
      <c r="S670" s="1483"/>
      <c r="T670" s="1483"/>
      <c r="U670" s="1483"/>
      <c r="V670" s="1483"/>
      <c r="W670" s="1483"/>
      <c r="X670" s="1483"/>
      <c r="Y670" s="1483"/>
      <c r="Z670" s="1483"/>
      <c r="AA670" s="1483"/>
      <c r="AB670" s="1483"/>
      <c r="AC670" s="1077"/>
      <c r="AD670" s="138"/>
      <c r="AE670" s="792"/>
    </row>
    <row r="671" spans="1:31" s="26" customFormat="1" ht="58.5" customHeight="1" x14ac:dyDescent="0.15">
      <c r="A671" s="353"/>
      <c r="B671" s="388"/>
      <c r="C671" s="712"/>
      <c r="D671" s="355"/>
      <c r="E671" s="1134"/>
      <c r="F671" s="1134"/>
      <c r="G671" s="1201" t="s">
        <v>452</v>
      </c>
      <c r="H671" s="1483" t="s">
        <v>784</v>
      </c>
      <c r="I671" s="1483"/>
      <c r="J671" s="1483"/>
      <c r="K671" s="1483"/>
      <c r="L671" s="1483"/>
      <c r="M671" s="1483"/>
      <c r="N671" s="1483"/>
      <c r="O671" s="1483"/>
      <c r="P671" s="1483"/>
      <c r="Q671" s="1483"/>
      <c r="R671" s="1483"/>
      <c r="S671" s="1483"/>
      <c r="T671" s="1483"/>
      <c r="U671" s="1483"/>
      <c r="V671" s="1483"/>
      <c r="W671" s="1483"/>
      <c r="X671" s="1483"/>
      <c r="Y671" s="1483"/>
      <c r="Z671" s="1483"/>
      <c r="AA671" s="1483"/>
      <c r="AB671" s="1483"/>
      <c r="AC671" s="1074"/>
      <c r="AD671" s="138"/>
      <c r="AE671" s="792"/>
    </row>
    <row r="672" spans="1:31" s="26" customFormat="1" ht="118.5" customHeight="1" x14ac:dyDescent="0.15">
      <c r="A672" s="353"/>
      <c r="B672" s="388"/>
      <c r="C672" s="712"/>
      <c r="D672" s="355"/>
      <c r="E672" s="1134"/>
      <c r="F672" s="1134"/>
      <c r="G672" s="1201" t="s">
        <v>453</v>
      </c>
      <c r="H672" s="1483" t="s">
        <v>785</v>
      </c>
      <c r="I672" s="1483"/>
      <c r="J672" s="1483"/>
      <c r="K672" s="1483"/>
      <c r="L672" s="1483"/>
      <c r="M672" s="1483"/>
      <c r="N672" s="1483"/>
      <c r="O672" s="1483"/>
      <c r="P672" s="1483"/>
      <c r="Q672" s="1483"/>
      <c r="R672" s="1483"/>
      <c r="S672" s="1483"/>
      <c r="T672" s="1483"/>
      <c r="U672" s="1483"/>
      <c r="V672" s="1483"/>
      <c r="W672" s="1483"/>
      <c r="X672" s="1483"/>
      <c r="Y672" s="1483"/>
      <c r="Z672" s="1483"/>
      <c r="AA672" s="1483"/>
      <c r="AB672" s="1483"/>
      <c r="AC672" s="1074"/>
      <c r="AD672" s="138"/>
      <c r="AE672" s="792"/>
    </row>
    <row r="673" spans="1:31" s="26" customFormat="1" ht="16.5" customHeight="1" x14ac:dyDescent="0.15">
      <c r="A673" s="353"/>
      <c r="B673" s="388"/>
      <c r="C673" s="712"/>
      <c r="D673" s="355"/>
      <c r="E673" s="1134"/>
      <c r="F673" s="1134"/>
      <c r="G673" s="1201" t="s">
        <v>454</v>
      </c>
      <c r="H673" s="1483" t="s">
        <v>786</v>
      </c>
      <c r="I673" s="1483"/>
      <c r="J673" s="1483"/>
      <c r="K673" s="1483"/>
      <c r="L673" s="1483"/>
      <c r="M673" s="1483"/>
      <c r="N673" s="1483"/>
      <c r="O673" s="1483"/>
      <c r="P673" s="1483"/>
      <c r="Q673" s="1483"/>
      <c r="R673" s="1483"/>
      <c r="S673" s="1483"/>
      <c r="T673" s="1483"/>
      <c r="U673" s="1483"/>
      <c r="V673" s="1483"/>
      <c r="W673" s="1483"/>
      <c r="X673" s="1483"/>
      <c r="Y673" s="1483"/>
      <c r="Z673" s="1483"/>
      <c r="AA673" s="1483"/>
      <c r="AB673" s="1483"/>
      <c r="AC673" s="1074"/>
      <c r="AD673" s="138"/>
      <c r="AE673" s="792"/>
    </row>
    <row r="674" spans="1:31" s="26" customFormat="1" ht="33" customHeight="1" x14ac:dyDescent="0.15">
      <c r="A674" s="353"/>
      <c r="B674" s="388"/>
      <c r="C674" s="712"/>
      <c r="D674" s="355"/>
      <c r="E674" s="1134"/>
      <c r="F674" s="713"/>
      <c r="G674" s="1273" t="s">
        <v>455</v>
      </c>
      <c r="H674" s="1575" t="s">
        <v>787</v>
      </c>
      <c r="I674" s="1575"/>
      <c r="J674" s="1575"/>
      <c r="K674" s="1575"/>
      <c r="L674" s="1575"/>
      <c r="M674" s="1575"/>
      <c r="N674" s="1575"/>
      <c r="O674" s="1575"/>
      <c r="P674" s="1575"/>
      <c r="Q674" s="1575"/>
      <c r="R674" s="1575"/>
      <c r="S674" s="1575"/>
      <c r="T674" s="1575"/>
      <c r="U674" s="1575"/>
      <c r="V674" s="1575"/>
      <c r="W674" s="1575"/>
      <c r="X674" s="1575"/>
      <c r="Y674" s="1575"/>
      <c r="Z674" s="1575"/>
      <c r="AA674" s="1575"/>
      <c r="AB674" s="1575"/>
      <c r="AC674" s="1080"/>
      <c r="AD674" s="138"/>
      <c r="AE674" s="792"/>
    </row>
    <row r="675" spans="1:31" s="26" customFormat="1" ht="3.95" customHeight="1" x14ac:dyDescent="0.15">
      <c r="A675" s="353"/>
      <c r="B675" s="388"/>
      <c r="C675" s="712"/>
      <c r="D675" s="355"/>
      <c r="E675" s="713"/>
      <c r="F675" s="1218"/>
      <c r="G675" s="837"/>
      <c r="H675" s="837"/>
      <c r="I675" s="837"/>
      <c r="J675" s="837"/>
      <c r="K675" s="837"/>
      <c r="L675" s="837"/>
      <c r="M675" s="837"/>
      <c r="N675" s="837"/>
      <c r="O675" s="837"/>
      <c r="P675" s="837"/>
      <c r="Q675" s="837"/>
      <c r="R675" s="837"/>
      <c r="S675" s="837"/>
      <c r="T675" s="837"/>
      <c r="U675" s="837"/>
      <c r="V675" s="837"/>
      <c r="W675" s="837"/>
      <c r="X675" s="837"/>
      <c r="Y675" s="837"/>
      <c r="Z675" s="837"/>
      <c r="AA675" s="837"/>
      <c r="AB675" s="837"/>
      <c r="AC675" s="837"/>
      <c r="AD675" s="138"/>
      <c r="AE675" s="792"/>
    </row>
    <row r="676" spans="1:31" ht="42" customHeight="1" x14ac:dyDescent="0.15">
      <c r="A676" s="365"/>
      <c r="B676" s="388" t="s">
        <v>430</v>
      </c>
      <c r="C676" s="712" t="s">
        <v>556</v>
      </c>
      <c r="D676" s="355"/>
      <c r="E676" s="356"/>
      <c r="F676" s="440" t="s">
        <v>430</v>
      </c>
      <c r="G676" s="1558" t="s">
        <v>788</v>
      </c>
      <c r="H676" s="1558"/>
      <c r="I676" s="1558"/>
      <c r="J676" s="1558"/>
      <c r="K676" s="1558"/>
      <c r="L676" s="1558"/>
      <c r="M676" s="1558"/>
      <c r="N676" s="1558"/>
      <c r="O676" s="1558"/>
      <c r="P676" s="1558"/>
      <c r="Q676" s="1558"/>
      <c r="R676" s="1558"/>
      <c r="S676" s="1558"/>
      <c r="T676" s="1558"/>
      <c r="U676" s="1558"/>
      <c r="V676" s="1558"/>
      <c r="W676" s="1290"/>
      <c r="X676" s="597"/>
      <c r="Y676" s="598"/>
      <c r="Z676" s="599"/>
      <c r="AA676" s="1290"/>
      <c r="AB676" s="823" t="s">
        <v>1284</v>
      </c>
      <c r="AC676" s="364"/>
      <c r="AD676" s="1068" t="s">
        <v>541</v>
      </c>
    </row>
    <row r="677" spans="1:31" s="35" customFormat="1" ht="3.95" customHeight="1" x14ac:dyDescent="0.15">
      <c r="A677" s="365"/>
      <c r="B677" s="354"/>
      <c r="C677" s="712"/>
      <c r="D677" s="355"/>
      <c r="E677" s="1180"/>
      <c r="F677" s="1213"/>
      <c r="G677" s="207"/>
      <c r="H677" s="207"/>
      <c r="I677" s="207"/>
      <c r="J677" s="207"/>
      <c r="K677" s="207"/>
      <c r="L677" s="207"/>
      <c r="M677" s="207"/>
      <c r="N677" s="207"/>
      <c r="O677" s="207"/>
      <c r="P677" s="207"/>
      <c r="Q677" s="207"/>
      <c r="R677" s="207"/>
      <c r="S677" s="207"/>
      <c r="T677" s="207"/>
      <c r="U677" s="207"/>
      <c r="V677" s="207"/>
      <c r="W677" s="1213"/>
      <c r="X677" s="521"/>
      <c r="Y677" s="521"/>
      <c r="Z677" s="521"/>
      <c r="AA677" s="521"/>
      <c r="AB677" s="68"/>
      <c r="AC677" s="1106"/>
      <c r="AD677" s="834"/>
      <c r="AE677" s="795"/>
    </row>
    <row r="678" spans="1:31" s="35" customFormat="1" ht="14.1" customHeight="1" x14ac:dyDescent="0.15">
      <c r="A678" s="365"/>
      <c r="B678" s="354"/>
      <c r="C678" s="712"/>
      <c r="D678" s="355"/>
      <c r="E678" s="1134"/>
      <c r="F678" s="1440" t="s">
        <v>780</v>
      </c>
      <c r="G678" s="1557"/>
      <c r="H678" s="1557"/>
      <c r="I678" s="1557"/>
      <c r="J678" s="1557"/>
      <c r="K678" s="1557"/>
      <c r="L678" s="1557"/>
      <c r="M678" s="1557"/>
      <c r="N678" s="1557"/>
      <c r="O678" s="1557"/>
      <c r="P678" s="1557"/>
      <c r="Q678" s="1557"/>
      <c r="R678" s="1557"/>
      <c r="S678" s="1557"/>
      <c r="T678" s="1557"/>
      <c r="U678" s="1557"/>
      <c r="V678" s="1557"/>
      <c r="W678" s="1557"/>
      <c r="X678" s="1557"/>
      <c r="Y678" s="1557"/>
      <c r="Z678" s="1557"/>
      <c r="AA678" s="1557"/>
      <c r="AB678" s="1557"/>
      <c r="AC678" s="1106"/>
      <c r="AD678" s="834"/>
      <c r="AE678" s="795"/>
    </row>
    <row r="679" spans="1:31" s="35" customFormat="1" ht="69" customHeight="1" x14ac:dyDescent="0.15">
      <c r="A679" s="365"/>
      <c r="B679" s="354"/>
      <c r="C679" s="712"/>
      <c r="D679" s="355"/>
      <c r="E679" s="1134"/>
      <c r="F679" s="113" t="s">
        <v>167</v>
      </c>
      <c r="G679" s="1483" t="s">
        <v>789</v>
      </c>
      <c r="H679" s="1483"/>
      <c r="I679" s="1483"/>
      <c r="J679" s="1483"/>
      <c r="K679" s="1483"/>
      <c r="L679" s="1483"/>
      <c r="M679" s="1483"/>
      <c r="N679" s="1483"/>
      <c r="O679" s="1483"/>
      <c r="P679" s="1483"/>
      <c r="Q679" s="1483"/>
      <c r="R679" s="1483"/>
      <c r="S679" s="1483"/>
      <c r="T679" s="1483"/>
      <c r="U679" s="1483"/>
      <c r="V679" s="1483"/>
      <c r="W679" s="1483"/>
      <c r="X679" s="1483"/>
      <c r="Y679" s="1483"/>
      <c r="Z679" s="1483"/>
      <c r="AA679" s="1483"/>
      <c r="AB679" s="1483"/>
      <c r="AC679" s="1070"/>
      <c r="AD679" s="834"/>
      <c r="AE679" s="795"/>
    </row>
    <row r="680" spans="1:31" s="35" customFormat="1" ht="114" customHeight="1" x14ac:dyDescent="0.15">
      <c r="A680" s="365"/>
      <c r="B680" s="354"/>
      <c r="C680" s="712"/>
      <c r="D680" s="355"/>
      <c r="E680" s="1134"/>
      <c r="F680" s="1134"/>
      <c r="G680" s="1201" t="s">
        <v>452</v>
      </c>
      <c r="H680" s="1483" t="s">
        <v>790</v>
      </c>
      <c r="I680" s="1483"/>
      <c r="J680" s="1483"/>
      <c r="K680" s="1483"/>
      <c r="L680" s="1483"/>
      <c r="M680" s="1483"/>
      <c r="N680" s="1483"/>
      <c r="O680" s="1483"/>
      <c r="P680" s="1483"/>
      <c r="Q680" s="1483"/>
      <c r="R680" s="1483"/>
      <c r="S680" s="1483"/>
      <c r="T680" s="1483"/>
      <c r="U680" s="1483"/>
      <c r="V680" s="1483"/>
      <c r="W680" s="1483"/>
      <c r="X680" s="1483"/>
      <c r="Y680" s="1483"/>
      <c r="Z680" s="1483"/>
      <c r="AA680" s="1483"/>
      <c r="AB680" s="1483"/>
      <c r="AC680" s="1070"/>
      <c r="AD680" s="834"/>
      <c r="AE680" s="795"/>
    </row>
    <row r="681" spans="1:31" s="35" customFormat="1" ht="27.95" customHeight="1" x14ac:dyDescent="0.15">
      <c r="A681" s="365"/>
      <c r="B681" s="354"/>
      <c r="C681" s="712"/>
      <c r="D681" s="355"/>
      <c r="E681" s="1134"/>
      <c r="F681" s="1134"/>
      <c r="G681" s="1201" t="s">
        <v>453</v>
      </c>
      <c r="H681" s="1483" t="s">
        <v>791</v>
      </c>
      <c r="I681" s="1483"/>
      <c r="J681" s="1483"/>
      <c r="K681" s="1483"/>
      <c r="L681" s="1483"/>
      <c r="M681" s="1483"/>
      <c r="N681" s="1483"/>
      <c r="O681" s="1483"/>
      <c r="P681" s="1483"/>
      <c r="Q681" s="1483"/>
      <c r="R681" s="1483"/>
      <c r="S681" s="1483"/>
      <c r="T681" s="1483"/>
      <c r="U681" s="1483"/>
      <c r="V681" s="1483"/>
      <c r="W681" s="1483"/>
      <c r="X681" s="1483"/>
      <c r="Y681" s="1483"/>
      <c r="Z681" s="1483"/>
      <c r="AA681" s="1483"/>
      <c r="AB681" s="1483"/>
      <c r="AC681" s="1070"/>
      <c r="AD681" s="834"/>
      <c r="AE681" s="795"/>
    </row>
    <row r="682" spans="1:31" s="35" customFormat="1" ht="27.95" customHeight="1" x14ac:dyDescent="0.15">
      <c r="A682" s="365"/>
      <c r="B682" s="354"/>
      <c r="C682" s="712"/>
      <c r="D682" s="355"/>
      <c r="E682" s="1134"/>
      <c r="F682" s="713"/>
      <c r="G682" s="1182" t="s">
        <v>454</v>
      </c>
      <c r="H682" s="1575" t="s">
        <v>792</v>
      </c>
      <c r="I682" s="1575"/>
      <c r="J682" s="1575"/>
      <c r="K682" s="1575"/>
      <c r="L682" s="1575"/>
      <c r="M682" s="1575"/>
      <c r="N682" s="1575"/>
      <c r="O682" s="1575"/>
      <c r="P682" s="1575"/>
      <c r="Q682" s="1575"/>
      <c r="R682" s="1575"/>
      <c r="S682" s="1575"/>
      <c r="T682" s="1575"/>
      <c r="U682" s="1575"/>
      <c r="V682" s="1575"/>
      <c r="W682" s="1575"/>
      <c r="X682" s="1575"/>
      <c r="Y682" s="1575"/>
      <c r="Z682" s="1575"/>
      <c r="AA682" s="1575"/>
      <c r="AB682" s="1575"/>
      <c r="AC682" s="1079"/>
      <c r="AD682" s="834"/>
      <c r="AE682" s="795"/>
    </row>
    <row r="683" spans="1:31" s="35" customFormat="1" ht="3.95" customHeight="1" x14ac:dyDescent="0.15">
      <c r="A683" s="365"/>
      <c r="B683" s="354"/>
      <c r="C683" s="712"/>
      <c r="D683" s="355"/>
      <c r="E683" s="1134"/>
      <c r="F683" s="1483"/>
      <c r="G683" s="1483"/>
      <c r="H683" s="1483"/>
      <c r="I683" s="1483"/>
      <c r="J683" s="1483"/>
      <c r="K683" s="1483"/>
      <c r="L683" s="1483"/>
      <c r="M683" s="1483"/>
      <c r="N683" s="1483"/>
      <c r="O683" s="1483"/>
      <c r="P683" s="1483"/>
      <c r="Q683" s="1483"/>
      <c r="R683" s="1483"/>
      <c r="S683" s="1483"/>
      <c r="T683" s="1483"/>
      <c r="U683" s="1483"/>
      <c r="V683" s="1483"/>
      <c r="W683" s="1190"/>
      <c r="X683" s="116"/>
      <c r="Y683" s="116"/>
      <c r="Z683" s="525"/>
      <c r="AA683" s="1190"/>
      <c r="AB683" s="1201"/>
      <c r="AC683" s="1070"/>
      <c r="AD683" s="834"/>
      <c r="AE683" s="795"/>
    </row>
    <row r="684" spans="1:31" s="35" customFormat="1" ht="14.1" customHeight="1" x14ac:dyDescent="0.15">
      <c r="A684" s="365"/>
      <c r="B684" s="354"/>
      <c r="C684" s="712"/>
      <c r="D684" s="355"/>
      <c r="E684" s="1134"/>
      <c r="F684" s="1440" t="s">
        <v>793</v>
      </c>
      <c r="G684" s="1557"/>
      <c r="H684" s="1557"/>
      <c r="I684" s="1557"/>
      <c r="J684" s="1557"/>
      <c r="K684" s="1557"/>
      <c r="L684" s="1557"/>
      <c r="M684" s="1557"/>
      <c r="N684" s="1557"/>
      <c r="O684" s="1557"/>
      <c r="P684" s="1557"/>
      <c r="Q684" s="1557"/>
      <c r="R684" s="1557"/>
      <c r="S684" s="1557"/>
      <c r="T684" s="1557"/>
      <c r="U684" s="1557"/>
      <c r="V684" s="1557"/>
      <c r="W684" s="1557"/>
      <c r="X684" s="1557"/>
      <c r="Y684" s="1557"/>
      <c r="Z684" s="1557"/>
      <c r="AA684" s="1557"/>
      <c r="AB684" s="1557"/>
      <c r="AC684" s="1106"/>
      <c r="AD684" s="834"/>
      <c r="AE684" s="795"/>
    </row>
    <row r="685" spans="1:31" s="35" customFormat="1" ht="27.95" customHeight="1" x14ac:dyDescent="0.15">
      <c r="A685" s="365"/>
      <c r="B685" s="354"/>
      <c r="C685" s="712"/>
      <c r="D685" s="355"/>
      <c r="E685" s="1134"/>
      <c r="F685" s="114" t="s">
        <v>167</v>
      </c>
      <c r="G685" s="1575" t="s">
        <v>794</v>
      </c>
      <c r="H685" s="1575"/>
      <c r="I685" s="1575"/>
      <c r="J685" s="1575"/>
      <c r="K685" s="1575"/>
      <c r="L685" s="1575"/>
      <c r="M685" s="1575"/>
      <c r="N685" s="1575"/>
      <c r="O685" s="1575"/>
      <c r="P685" s="1575"/>
      <c r="Q685" s="1575"/>
      <c r="R685" s="1575"/>
      <c r="S685" s="1575"/>
      <c r="T685" s="1575"/>
      <c r="U685" s="1575"/>
      <c r="V685" s="1575"/>
      <c r="W685" s="1575"/>
      <c r="X685" s="1575"/>
      <c r="Y685" s="1575"/>
      <c r="Z685" s="1575"/>
      <c r="AA685" s="1575"/>
      <c r="AB685" s="1575"/>
      <c r="AC685" s="1079"/>
      <c r="AD685" s="834"/>
      <c r="AE685" s="795"/>
    </row>
    <row r="686" spans="1:31" ht="3.95" customHeight="1" x14ac:dyDescent="0.15">
      <c r="A686" s="365"/>
      <c r="B686" s="354"/>
      <c r="C686" s="712"/>
      <c r="D686" s="355"/>
      <c r="E686" s="78"/>
      <c r="F686" s="1199"/>
      <c r="G686" s="120"/>
      <c r="H686" s="1182"/>
      <c r="I686" s="1182"/>
      <c r="J686" s="1182"/>
      <c r="K686" s="1182"/>
      <c r="L686" s="1182"/>
      <c r="M686" s="1182"/>
      <c r="N686" s="1182"/>
      <c r="O686" s="1182"/>
      <c r="P686" s="1182"/>
      <c r="Q686" s="1182"/>
      <c r="R686" s="1182"/>
      <c r="S686" s="1182"/>
      <c r="T686" s="1182"/>
      <c r="U686" s="1182"/>
      <c r="V686" s="1182"/>
      <c r="W686" s="1199"/>
      <c r="X686" s="528"/>
      <c r="Y686" s="528"/>
      <c r="Z686" s="525"/>
      <c r="AA686" s="1199"/>
      <c r="AB686" s="134"/>
      <c r="AC686" s="1079"/>
      <c r="AD686" s="834"/>
    </row>
    <row r="687" spans="1:31" s="1128" customFormat="1" ht="93" customHeight="1" x14ac:dyDescent="0.15">
      <c r="A687" s="365"/>
      <c r="B687" s="388" t="s">
        <v>1964</v>
      </c>
      <c r="C687" s="712" t="s">
        <v>1963</v>
      </c>
      <c r="D687" s="1145"/>
      <c r="E687" s="1161"/>
      <c r="F687" s="1162" t="s">
        <v>1964</v>
      </c>
      <c r="G687" s="1561" t="s">
        <v>2050</v>
      </c>
      <c r="H687" s="1561"/>
      <c r="I687" s="1561"/>
      <c r="J687" s="1561"/>
      <c r="K687" s="1561"/>
      <c r="L687" s="1561"/>
      <c r="M687" s="1561"/>
      <c r="N687" s="1561"/>
      <c r="O687" s="1561"/>
      <c r="P687" s="1561"/>
      <c r="Q687" s="1561"/>
      <c r="R687" s="1561"/>
      <c r="S687" s="1561"/>
      <c r="T687" s="1561"/>
      <c r="U687" s="1561"/>
      <c r="V687" s="1561"/>
      <c r="W687" s="1161"/>
      <c r="X687" s="597"/>
      <c r="Y687" s="598"/>
      <c r="Z687" s="599"/>
      <c r="AA687" s="1163"/>
      <c r="AB687" s="1164" t="s">
        <v>2108</v>
      </c>
      <c r="AC687" s="1165"/>
      <c r="AD687" s="834"/>
      <c r="AE687" s="792"/>
    </row>
    <row r="688" spans="1:31" s="1128" customFormat="1" ht="17.45" customHeight="1" x14ac:dyDescent="0.15">
      <c r="A688" s="365"/>
      <c r="B688" s="354"/>
      <c r="C688" s="712"/>
      <c r="D688" s="1145"/>
      <c r="E688" s="1157"/>
      <c r="F688" s="1133" t="s">
        <v>1966</v>
      </c>
      <c r="G688" s="1160" t="s">
        <v>1968</v>
      </c>
      <c r="H688" s="1137"/>
      <c r="I688" s="1137"/>
      <c r="J688" s="1137"/>
      <c r="K688" s="1137"/>
      <c r="L688" s="1137"/>
      <c r="M688" s="1137"/>
      <c r="N688" s="1137"/>
      <c r="O688" s="1137"/>
      <c r="P688" s="1137"/>
      <c r="Q688" s="1137"/>
      <c r="R688" s="1137"/>
      <c r="S688" s="1137"/>
      <c r="T688" s="1137"/>
      <c r="U688" s="1137"/>
      <c r="V688" s="1137"/>
      <c r="W688" s="1158"/>
      <c r="X688" s="1159"/>
      <c r="Y688" s="1159"/>
      <c r="Z688" s="1159"/>
      <c r="AA688" s="1158"/>
      <c r="AB688" s="1291"/>
      <c r="AC688" s="1118"/>
      <c r="AD688" s="834"/>
      <c r="AE688" s="792"/>
    </row>
    <row r="689" spans="1:31" s="1128" customFormat="1" ht="16.5" customHeight="1" x14ac:dyDescent="0.15">
      <c r="A689" s="365"/>
      <c r="B689" s="354"/>
      <c r="C689" s="712"/>
      <c r="D689" s="1145"/>
      <c r="E689" s="54"/>
      <c r="F689" s="1190" t="s">
        <v>1967</v>
      </c>
      <c r="G689" s="1271" t="s">
        <v>1969</v>
      </c>
      <c r="H689" s="1201"/>
      <c r="I689" s="1201"/>
      <c r="J689" s="1201"/>
      <c r="K689" s="1201"/>
      <c r="L689" s="1201"/>
      <c r="M689" s="1201"/>
      <c r="N689" s="1201"/>
      <c r="O689" s="1201"/>
      <c r="P689" s="1201"/>
      <c r="Q689" s="1201"/>
      <c r="R689" s="1201"/>
      <c r="S689" s="1201"/>
      <c r="T689" s="1201"/>
      <c r="U689" s="1201"/>
      <c r="V689" s="1201"/>
      <c r="W689" s="1188"/>
      <c r="X689" s="116"/>
      <c r="Y689" s="116"/>
      <c r="Z689" s="116"/>
      <c r="AA689" s="1188"/>
      <c r="AB689" s="1291"/>
      <c r="AC689" s="1118"/>
      <c r="AD689" s="834"/>
      <c r="AE689" s="792"/>
    </row>
    <row r="690" spans="1:31" s="1128" customFormat="1" ht="6.6" customHeight="1" x14ac:dyDescent="0.15">
      <c r="A690" s="365"/>
      <c r="B690" s="354"/>
      <c r="C690" s="712"/>
      <c r="D690" s="1145"/>
      <c r="E690" s="1188"/>
      <c r="F690" s="1190"/>
      <c r="G690" s="1271"/>
      <c r="H690" s="1201"/>
      <c r="I690" s="1201"/>
      <c r="J690" s="1201"/>
      <c r="K690" s="1201"/>
      <c r="L690" s="1201"/>
      <c r="M690" s="1201"/>
      <c r="N690" s="1201"/>
      <c r="O690" s="1201"/>
      <c r="P690" s="1201"/>
      <c r="Q690" s="1201"/>
      <c r="R690" s="1201"/>
      <c r="S690" s="1201"/>
      <c r="T690" s="1201"/>
      <c r="U690" s="1201"/>
      <c r="V690" s="1201"/>
      <c r="W690" s="1188"/>
      <c r="X690" s="116"/>
      <c r="Y690" s="116"/>
      <c r="Z690" s="116"/>
      <c r="AA690" s="1188"/>
      <c r="AB690" s="1291"/>
      <c r="AC690" s="1118"/>
      <c r="AD690" s="834"/>
      <c r="AE690" s="792"/>
    </row>
    <row r="691" spans="1:31" s="1128" customFormat="1" ht="16.5" customHeight="1" x14ac:dyDescent="0.15">
      <c r="A691" s="365"/>
      <c r="B691" s="354"/>
      <c r="C691" s="712"/>
      <c r="D691" s="1145"/>
      <c r="E691" s="1188"/>
      <c r="F691" s="1942" t="s">
        <v>1970</v>
      </c>
      <c r="G691" s="1943"/>
      <c r="H691" s="1943"/>
      <c r="I691" s="1943"/>
      <c r="J691" s="1943"/>
      <c r="K691" s="1943"/>
      <c r="L691" s="1943"/>
      <c r="M691" s="1943"/>
      <c r="N691" s="1943"/>
      <c r="O691" s="1943"/>
      <c r="P691" s="1943"/>
      <c r="Q691" s="1943"/>
      <c r="R691" s="1943"/>
      <c r="S691" s="1943"/>
      <c r="T691" s="1943"/>
      <c r="U691" s="1943"/>
      <c r="V691" s="1943"/>
      <c r="W691" s="1943"/>
      <c r="X691" s="1943"/>
      <c r="Y691" s="1943"/>
      <c r="Z691" s="1943"/>
      <c r="AA691" s="1943"/>
      <c r="AB691" s="1943"/>
      <c r="AC691" s="1166"/>
      <c r="AD691" s="834"/>
      <c r="AE691" s="792"/>
    </row>
    <row r="692" spans="1:31" s="1128" customFormat="1" ht="57.6" customHeight="1" x14ac:dyDescent="0.15">
      <c r="A692" s="365"/>
      <c r="B692" s="354"/>
      <c r="C692" s="712"/>
      <c r="D692" s="1145"/>
      <c r="E692" s="77"/>
      <c r="F692" s="1420" t="s">
        <v>167</v>
      </c>
      <c r="G692" s="1547" t="s">
        <v>1971</v>
      </c>
      <c r="H692" s="1547"/>
      <c r="I692" s="1547"/>
      <c r="J692" s="1547"/>
      <c r="K692" s="1547"/>
      <c r="L692" s="1547"/>
      <c r="M692" s="1547"/>
      <c r="N692" s="1547"/>
      <c r="O692" s="1547"/>
      <c r="P692" s="1547"/>
      <c r="Q692" s="1547"/>
      <c r="R692" s="1547"/>
      <c r="S692" s="1547"/>
      <c r="T692" s="1547"/>
      <c r="U692" s="1547"/>
      <c r="V692" s="1547"/>
      <c r="W692" s="1547"/>
      <c r="X692" s="1547"/>
      <c r="Y692" s="1547"/>
      <c r="Z692" s="1547"/>
      <c r="AA692" s="1547"/>
      <c r="AB692" s="1547"/>
      <c r="AC692" s="1167"/>
      <c r="AD692" s="834"/>
      <c r="AE692" s="792"/>
    </row>
    <row r="693" spans="1:31" s="1128" customFormat="1" ht="3.95" customHeight="1" x14ac:dyDescent="0.15">
      <c r="A693" s="365"/>
      <c r="B693" s="354"/>
      <c r="C693" s="712"/>
      <c r="D693" s="1145"/>
      <c r="E693" s="1200"/>
      <c r="F693" s="1200"/>
      <c r="G693" s="903"/>
      <c r="H693" s="1209"/>
      <c r="I693" s="1209"/>
      <c r="J693" s="1209"/>
      <c r="K693" s="1209"/>
      <c r="L693" s="1209"/>
      <c r="M693" s="1209"/>
      <c r="N693" s="1209"/>
      <c r="O693" s="1209"/>
      <c r="P693" s="1209"/>
      <c r="Q693" s="1209"/>
      <c r="R693" s="1209"/>
      <c r="S693" s="1209"/>
      <c r="T693" s="1209"/>
      <c r="U693" s="1209"/>
      <c r="V693" s="1209"/>
      <c r="W693" s="1200"/>
      <c r="X693" s="878"/>
      <c r="Y693" s="878"/>
      <c r="Z693" s="525"/>
      <c r="AA693" s="1188"/>
      <c r="AB693" s="1291"/>
      <c r="AC693" s="1118"/>
      <c r="AD693" s="834"/>
      <c r="AE693" s="792"/>
    </row>
    <row r="694" spans="1:31" s="26" customFormat="1" ht="56.1" customHeight="1" x14ac:dyDescent="0.15">
      <c r="A694" s="353"/>
      <c r="B694" s="388" t="s">
        <v>1274</v>
      </c>
      <c r="C694" s="712" t="s">
        <v>922</v>
      </c>
      <c r="D694" s="355"/>
      <c r="E694" s="1290"/>
      <c r="F694" s="440" t="s">
        <v>1274</v>
      </c>
      <c r="G694" s="1558" t="s">
        <v>2086</v>
      </c>
      <c r="H694" s="1558"/>
      <c r="I694" s="1558"/>
      <c r="J694" s="1558"/>
      <c r="K694" s="1558"/>
      <c r="L694" s="1558"/>
      <c r="M694" s="1558"/>
      <c r="N694" s="1558"/>
      <c r="O694" s="1558"/>
      <c r="P694" s="1558"/>
      <c r="Q694" s="1558"/>
      <c r="R694" s="1558"/>
      <c r="S694" s="1558"/>
      <c r="T694" s="1558"/>
      <c r="U694" s="1558"/>
      <c r="V694" s="1558"/>
      <c r="W694" s="1290"/>
      <c r="X694" s="597"/>
      <c r="Y694" s="598"/>
      <c r="Z694" s="825"/>
      <c r="AA694" s="826"/>
      <c r="AB694" s="827" t="s">
        <v>1285</v>
      </c>
      <c r="AC694" s="828"/>
      <c r="AD694" s="1068" t="s">
        <v>541</v>
      </c>
      <c r="AE694" s="792"/>
    </row>
    <row r="695" spans="1:31" s="28" customFormat="1" ht="3.95" customHeight="1" x14ac:dyDescent="0.15">
      <c r="A695" s="384"/>
      <c r="B695" s="712"/>
      <c r="C695" s="712"/>
      <c r="D695" s="361"/>
      <c r="E695" s="1134"/>
      <c r="F695" s="1197"/>
      <c r="G695" s="1197"/>
      <c r="H695" s="1197"/>
      <c r="I695" s="1197"/>
      <c r="J695" s="1197"/>
      <c r="K695" s="1197"/>
      <c r="L695" s="1197"/>
      <c r="M695" s="1197"/>
      <c r="N695" s="1197"/>
      <c r="O695" s="1197"/>
      <c r="P695" s="1197"/>
      <c r="Q695" s="1197"/>
      <c r="R695" s="1197"/>
      <c r="S695" s="1197"/>
      <c r="T695" s="1197"/>
      <c r="U695" s="1197"/>
      <c r="V695" s="1197"/>
      <c r="W695" s="1197"/>
      <c r="X695" s="1197"/>
      <c r="Y695" s="1197"/>
      <c r="Z695" s="1197"/>
      <c r="AA695" s="1197"/>
      <c r="AB695" s="1197"/>
      <c r="AC695" s="1077"/>
      <c r="AD695" s="56"/>
      <c r="AE695" s="797"/>
    </row>
    <row r="696" spans="1:31" s="28" customFormat="1" ht="14.1" customHeight="1" x14ac:dyDescent="0.15">
      <c r="A696" s="384"/>
      <c r="B696" s="712"/>
      <c r="C696" s="712"/>
      <c r="D696" s="361"/>
      <c r="E696" s="1134"/>
      <c r="F696" s="1565" t="s">
        <v>1505</v>
      </c>
      <c r="G696" s="1566"/>
      <c r="H696" s="1566"/>
      <c r="I696" s="1566"/>
      <c r="J696" s="1566"/>
      <c r="K696" s="1566"/>
      <c r="L696" s="1566"/>
      <c r="M696" s="1566"/>
      <c r="N696" s="1566"/>
      <c r="O696" s="1566"/>
      <c r="P696" s="1566"/>
      <c r="Q696" s="1566"/>
      <c r="R696" s="1566"/>
      <c r="S696" s="1566"/>
      <c r="T696" s="1566"/>
      <c r="U696" s="1566"/>
      <c r="V696" s="1566"/>
      <c r="W696" s="1566"/>
      <c r="X696" s="1566"/>
      <c r="Y696" s="1566"/>
      <c r="Z696" s="1566"/>
      <c r="AA696" s="1566"/>
      <c r="AB696" s="1566"/>
      <c r="AC696" s="1100"/>
      <c r="AD696" s="56"/>
      <c r="AE696" s="797"/>
    </row>
    <row r="697" spans="1:31" s="28" customFormat="1" ht="27.95" customHeight="1" x14ac:dyDescent="0.15">
      <c r="A697" s="384"/>
      <c r="B697" s="712"/>
      <c r="C697" s="712"/>
      <c r="D697" s="361"/>
      <c r="E697" s="1134"/>
      <c r="F697" s="180" t="s">
        <v>1291</v>
      </c>
      <c r="G697" s="1483" t="s">
        <v>2072</v>
      </c>
      <c r="H697" s="1483"/>
      <c r="I697" s="1483"/>
      <c r="J697" s="1483"/>
      <c r="K697" s="1483"/>
      <c r="L697" s="1483"/>
      <c r="M697" s="1483"/>
      <c r="N697" s="1483"/>
      <c r="O697" s="1483"/>
      <c r="P697" s="1483"/>
      <c r="Q697" s="1483"/>
      <c r="R697" s="1483"/>
      <c r="S697" s="1483"/>
      <c r="T697" s="1483"/>
      <c r="U697" s="1483"/>
      <c r="V697" s="1483"/>
      <c r="W697" s="1483"/>
      <c r="X697" s="1483"/>
      <c r="Y697" s="1483"/>
      <c r="Z697" s="1483"/>
      <c r="AA697" s="1483"/>
      <c r="AB697" s="1483"/>
      <c r="AC697" s="1101"/>
      <c r="AD697" s="56"/>
      <c r="AE697" s="797"/>
    </row>
    <row r="698" spans="1:31" s="33" customFormat="1" ht="27.95" customHeight="1" x14ac:dyDescent="0.15">
      <c r="A698" s="353"/>
      <c r="B698" s="354"/>
      <c r="C698" s="354"/>
      <c r="D698" s="361"/>
      <c r="E698" s="1134"/>
      <c r="F698" s="181" t="s">
        <v>97</v>
      </c>
      <c r="G698" s="1575" t="s">
        <v>2073</v>
      </c>
      <c r="H698" s="1575"/>
      <c r="I698" s="1575"/>
      <c r="J698" s="1575"/>
      <c r="K698" s="1575"/>
      <c r="L698" s="1575"/>
      <c r="M698" s="1575"/>
      <c r="N698" s="1575"/>
      <c r="O698" s="1575"/>
      <c r="P698" s="1575"/>
      <c r="Q698" s="1575"/>
      <c r="R698" s="1575"/>
      <c r="S698" s="1575"/>
      <c r="T698" s="1575"/>
      <c r="U698" s="1575"/>
      <c r="V698" s="1575"/>
      <c r="W698" s="1575"/>
      <c r="X698" s="1575"/>
      <c r="Y698" s="1575"/>
      <c r="Z698" s="1575"/>
      <c r="AA698" s="1575"/>
      <c r="AB698" s="1575"/>
      <c r="AC698" s="175"/>
      <c r="AD698" s="56"/>
      <c r="AE698" s="796"/>
    </row>
    <row r="699" spans="1:31" s="33" customFormat="1" ht="3.95" customHeight="1" x14ac:dyDescent="0.15">
      <c r="A699" s="353"/>
      <c r="B699" s="354"/>
      <c r="C699" s="354"/>
      <c r="D699" s="361"/>
      <c r="E699" s="1134"/>
      <c r="F699" s="1190"/>
      <c r="G699" s="841"/>
      <c r="H699" s="1264"/>
      <c r="I699" s="1264"/>
      <c r="J699" s="1264"/>
      <c r="K699" s="1264"/>
      <c r="L699" s="1264"/>
      <c r="M699" s="1264"/>
      <c r="N699" s="1264"/>
      <c r="O699" s="1264"/>
      <c r="P699" s="1264"/>
      <c r="Q699" s="1264"/>
      <c r="R699" s="1264"/>
      <c r="S699" s="1264"/>
      <c r="T699" s="1264"/>
      <c r="U699" s="1264"/>
      <c r="V699" s="1264"/>
      <c r="W699" s="1264"/>
      <c r="X699" s="1264"/>
      <c r="Y699" s="1264"/>
      <c r="Z699" s="1264"/>
      <c r="AA699" s="1264"/>
      <c r="AB699" s="1264"/>
      <c r="AC699" s="1104"/>
      <c r="AD699" s="56"/>
      <c r="AE699" s="796"/>
    </row>
    <row r="700" spans="1:31" s="26" customFormat="1" ht="86.25" customHeight="1" x14ac:dyDescent="0.15">
      <c r="A700" s="353"/>
      <c r="B700" s="388"/>
      <c r="C700" s="712"/>
      <c r="D700" s="355"/>
      <c r="E700" s="356"/>
      <c r="F700" s="440" t="s">
        <v>451</v>
      </c>
      <c r="G700" s="1558" t="s">
        <v>1972</v>
      </c>
      <c r="H700" s="1558"/>
      <c r="I700" s="1558"/>
      <c r="J700" s="1558"/>
      <c r="K700" s="1558"/>
      <c r="L700" s="1558"/>
      <c r="M700" s="1558"/>
      <c r="N700" s="1558"/>
      <c r="O700" s="1558"/>
      <c r="P700" s="1558"/>
      <c r="Q700" s="1558"/>
      <c r="R700" s="1558"/>
      <c r="S700" s="1558"/>
      <c r="T700" s="1558"/>
      <c r="U700" s="1558"/>
      <c r="V700" s="1558"/>
      <c r="W700" s="1290"/>
      <c r="X700" s="597"/>
      <c r="Y700" s="598"/>
      <c r="Z700" s="599"/>
      <c r="AA700" s="356"/>
      <c r="AB700" s="823"/>
      <c r="AC700" s="370"/>
      <c r="AD700" s="1068" t="s">
        <v>541</v>
      </c>
      <c r="AE700" s="792"/>
    </row>
    <row r="701" spans="1:31" s="28" customFormat="1" ht="3.95" customHeight="1" x14ac:dyDescent="0.15">
      <c r="A701" s="384"/>
      <c r="B701" s="712"/>
      <c r="C701" s="712"/>
      <c r="D701" s="361"/>
      <c r="E701" s="1134"/>
      <c r="F701" s="1197"/>
      <c r="G701" s="1197"/>
      <c r="H701" s="1197"/>
      <c r="I701" s="1197"/>
      <c r="J701" s="1197"/>
      <c r="K701" s="1197"/>
      <c r="L701" s="1197"/>
      <c r="M701" s="1197"/>
      <c r="N701" s="1197"/>
      <c r="O701" s="1197"/>
      <c r="P701" s="1197"/>
      <c r="Q701" s="1197"/>
      <c r="R701" s="1197"/>
      <c r="S701" s="1197"/>
      <c r="T701" s="1197"/>
      <c r="U701" s="1197"/>
      <c r="V701" s="1197"/>
      <c r="W701" s="1197"/>
      <c r="X701" s="1197"/>
      <c r="Y701" s="1197"/>
      <c r="Z701" s="1197"/>
      <c r="AA701" s="1197"/>
      <c r="AB701" s="1197"/>
      <c r="AC701" s="1077"/>
      <c r="AD701" s="56"/>
      <c r="AE701" s="797"/>
    </row>
    <row r="702" spans="1:31" s="28" customFormat="1" ht="14.1" customHeight="1" x14ac:dyDescent="0.15">
      <c r="A702" s="384"/>
      <c r="B702" s="712"/>
      <c r="C702" s="712"/>
      <c r="D702" s="361"/>
      <c r="E702" s="1134"/>
      <c r="F702" s="1565" t="s">
        <v>1504</v>
      </c>
      <c r="G702" s="1566"/>
      <c r="H702" s="1566"/>
      <c r="I702" s="1566"/>
      <c r="J702" s="1566"/>
      <c r="K702" s="1566"/>
      <c r="L702" s="1566"/>
      <c r="M702" s="1566"/>
      <c r="N702" s="1566"/>
      <c r="O702" s="1566"/>
      <c r="P702" s="1566"/>
      <c r="Q702" s="1566"/>
      <c r="R702" s="1566"/>
      <c r="S702" s="1566"/>
      <c r="T702" s="1566"/>
      <c r="U702" s="1566"/>
      <c r="V702" s="1566"/>
      <c r="W702" s="1566"/>
      <c r="X702" s="1566"/>
      <c r="Y702" s="1566"/>
      <c r="Z702" s="1566"/>
      <c r="AA702" s="1566"/>
      <c r="AB702" s="1566"/>
      <c r="AC702" s="1100"/>
      <c r="AD702" s="56"/>
      <c r="AE702" s="797"/>
    </row>
    <row r="703" spans="1:31" s="28" customFormat="1" ht="14.1" customHeight="1" x14ac:dyDescent="0.15">
      <c r="A703" s="384"/>
      <c r="B703" s="712"/>
      <c r="C703" s="712"/>
      <c r="D703" s="361"/>
      <c r="E703" s="1134"/>
      <c r="F703" s="45" t="s">
        <v>1192</v>
      </c>
      <c r="G703" s="1527" t="s">
        <v>1293</v>
      </c>
      <c r="H703" s="1527"/>
      <c r="I703" s="1527"/>
      <c r="J703" s="1527"/>
      <c r="K703" s="1527"/>
      <c r="L703" s="1527"/>
      <c r="M703" s="1527"/>
      <c r="N703" s="1527"/>
      <c r="O703" s="1527"/>
      <c r="P703" s="1527"/>
      <c r="Q703" s="1527"/>
      <c r="R703" s="1527"/>
      <c r="S703" s="1527"/>
      <c r="T703" s="1527"/>
      <c r="U703" s="1527"/>
      <c r="V703" s="1527"/>
      <c r="W703" s="1527"/>
      <c r="X703" s="1527"/>
      <c r="Y703" s="1527"/>
      <c r="Z703" s="1527"/>
      <c r="AA703" s="1527"/>
      <c r="AB703" s="1527"/>
      <c r="AC703" s="1101"/>
      <c r="AD703" s="56"/>
      <c r="AE703" s="797"/>
    </row>
    <row r="704" spans="1:31" s="28" customFormat="1" ht="27.95" customHeight="1" x14ac:dyDescent="0.15">
      <c r="A704" s="384"/>
      <c r="B704" s="712"/>
      <c r="C704" s="712"/>
      <c r="D704" s="361"/>
      <c r="E704" s="1134"/>
      <c r="F704" s="180" t="s">
        <v>1291</v>
      </c>
      <c r="G704" s="1483" t="s">
        <v>2076</v>
      </c>
      <c r="H704" s="1483"/>
      <c r="I704" s="1483"/>
      <c r="J704" s="1483"/>
      <c r="K704" s="1483"/>
      <c r="L704" s="1483"/>
      <c r="M704" s="1483"/>
      <c r="N704" s="1483"/>
      <c r="O704" s="1483"/>
      <c r="P704" s="1483"/>
      <c r="Q704" s="1483"/>
      <c r="R704" s="1483"/>
      <c r="S704" s="1483"/>
      <c r="T704" s="1483"/>
      <c r="U704" s="1483"/>
      <c r="V704" s="1483"/>
      <c r="W704" s="1483"/>
      <c r="X704" s="1483"/>
      <c r="Y704" s="1483"/>
      <c r="Z704" s="1483"/>
      <c r="AA704" s="1483"/>
      <c r="AB704" s="1483"/>
      <c r="AC704" s="1101"/>
      <c r="AD704" s="56"/>
      <c r="AE704" s="797"/>
    </row>
    <row r="705" spans="1:31" s="28" customFormat="1" ht="14.1" customHeight="1" x14ac:dyDescent="0.15">
      <c r="A705" s="384"/>
      <c r="B705" s="712"/>
      <c r="C705" s="712"/>
      <c r="D705" s="361"/>
      <c r="E705" s="1134"/>
      <c r="F705" s="180" t="s">
        <v>1295</v>
      </c>
      <c r="G705" s="1483" t="s">
        <v>1296</v>
      </c>
      <c r="H705" s="1483"/>
      <c r="I705" s="1483"/>
      <c r="J705" s="1483"/>
      <c r="K705" s="1483"/>
      <c r="L705" s="1483"/>
      <c r="M705" s="1483"/>
      <c r="N705" s="1483"/>
      <c r="O705" s="1483"/>
      <c r="P705" s="1483"/>
      <c r="Q705" s="1483"/>
      <c r="R705" s="1483"/>
      <c r="S705" s="1483"/>
      <c r="T705" s="1483"/>
      <c r="U705" s="1483"/>
      <c r="V705" s="1483"/>
      <c r="W705" s="1483"/>
      <c r="X705" s="1483"/>
      <c r="Y705" s="1483"/>
      <c r="Z705" s="1483"/>
      <c r="AA705" s="1483"/>
      <c r="AB705" s="1483"/>
      <c r="AC705" s="1101"/>
      <c r="AD705" s="56"/>
      <c r="AE705" s="797"/>
    </row>
    <row r="706" spans="1:31" s="33" customFormat="1" ht="42" customHeight="1" x14ac:dyDescent="0.15">
      <c r="A706" s="353"/>
      <c r="B706" s="354"/>
      <c r="C706" s="354"/>
      <c r="D706" s="361"/>
      <c r="E706" s="1134"/>
      <c r="F706" s="181" t="s">
        <v>2074</v>
      </c>
      <c r="G706" s="1575" t="s">
        <v>1297</v>
      </c>
      <c r="H706" s="1575"/>
      <c r="I706" s="1575"/>
      <c r="J706" s="1575"/>
      <c r="K706" s="1575"/>
      <c r="L706" s="1575"/>
      <c r="M706" s="1575"/>
      <c r="N706" s="1575"/>
      <c r="O706" s="1575"/>
      <c r="P706" s="1575"/>
      <c r="Q706" s="1575"/>
      <c r="R706" s="1575"/>
      <c r="S706" s="1575"/>
      <c r="T706" s="1575"/>
      <c r="U706" s="1575"/>
      <c r="V706" s="1575"/>
      <c r="W706" s="1575"/>
      <c r="X706" s="1575"/>
      <c r="Y706" s="1575"/>
      <c r="Z706" s="1575"/>
      <c r="AA706" s="1575"/>
      <c r="AB706" s="1575"/>
      <c r="AC706" s="175"/>
      <c r="AD706" s="56"/>
      <c r="AE706" s="796"/>
    </row>
    <row r="707" spans="1:31" s="35" customFormat="1" ht="5.25" customHeight="1" x14ac:dyDescent="0.15">
      <c r="A707" s="365"/>
      <c r="B707" s="354"/>
      <c r="C707" s="712"/>
      <c r="D707" s="355"/>
      <c r="E707" s="1134"/>
      <c r="F707" s="1190"/>
      <c r="G707" s="725"/>
      <c r="H707" s="725"/>
      <c r="I707" s="725"/>
      <c r="J707" s="725"/>
      <c r="K707" s="725"/>
      <c r="L707" s="725"/>
      <c r="M707" s="725"/>
      <c r="N707" s="725"/>
      <c r="O707" s="725"/>
      <c r="P707" s="725"/>
      <c r="Q707" s="725"/>
      <c r="R707" s="725"/>
      <c r="S707" s="725"/>
      <c r="T707" s="725"/>
      <c r="U707" s="725"/>
      <c r="V707" s="725"/>
      <c r="W707" s="1190"/>
      <c r="X707" s="174"/>
      <c r="Y707" s="174"/>
      <c r="Z707" s="174"/>
      <c r="AA707" s="174"/>
      <c r="AB707" s="725"/>
      <c r="AC707" s="1070"/>
      <c r="AD707" s="408"/>
      <c r="AE707" s="795"/>
    </row>
    <row r="708" spans="1:31" s="35" customFormat="1" ht="17.25" customHeight="1" x14ac:dyDescent="0.15">
      <c r="A708" s="365"/>
      <c r="B708" s="354"/>
      <c r="C708" s="712"/>
      <c r="D708" s="355"/>
      <c r="E708" s="1134"/>
      <c r="F708" s="1440" t="s">
        <v>1320</v>
      </c>
      <c r="G708" s="1557"/>
      <c r="H708" s="1557"/>
      <c r="I708" s="1557"/>
      <c r="J708" s="1557"/>
      <c r="K708" s="1557"/>
      <c r="L708" s="1557"/>
      <c r="M708" s="1557"/>
      <c r="N708" s="1557"/>
      <c r="O708" s="1557"/>
      <c r="P708" s="1557"/>
      <c r="Q708" s="1557"/>
      <c r="R708" s="1557"/>
      <c r="S708" s="1557"/>
      <c r="T708" s="1557"/>
      <c r="U708" s="1557"/>
      <c r="V708" s="1557"/>
      <c r="W708" s="1557"/>
      <c r="X708" s="1557"/>
      <c r="Y708" s="1557"/>
      <c r="Z708" s="1557"/>
      <c r="AA708" s="1557"/>
      <c r="AB708" s="1557"/>
      <c r="AC708" s="1106"/>
      <c r="AD708" s="408"/>
      <c r="AE708" s="795"/>
    </row>
    <row r="709" spans="1:31" s="35" customFormat="1" ht="51" customHeight="1" x14ac:dyDescent="0.15">
      <c r="A709" s="365"/>
      <c r="B709" s="354"/>
      <c r="C709" s="712"/>
      <c r="D709" s="355"/>
      <c r="E709" s="1134"/>
      <c r="F709" s="163" t="s">
        <v>167</v>
      </c>
      <c r="G709" s="1481" t="s">
        <v>1321</v>
      </c>
      <c r="H709" s="1481"/>
      <c r="I709" s="1481"/>
      <c r="J709" s="1481"/>
      <c r="K709" s="1481"/>
      <c r="L709" s="1481"/>
      <c r="M709" s="1481"/>
      <c r="N709" s="1481"/>
      <c r="O709" s="1481"/>
      <c r="P709" s="1481"/>
      <c r="Q709" s="1481"/>
      <c r="R709" s="1481"/>
      <c r="S709" s="1481"/>
      <c r="T709" s="1481"/>
      <c r="U709" s="1481"/>
      <c r="V709" s="1481"/>
      <c r="W709" s="1481"/>
      <c r="X709" s="1481"/>
      <c r="Y709" s="1481"/>
      <c r="Z709" s="1481"/>
      <c r="AA709" s="1481"/>
      <c r="AB709" s="1481"/>
      <c r="AC709" s="1096"/>
      <c r="AD709" s="408"/>
      <c r="AE709" s="795"/>
    </row>
    <row r="710" spans="1:31" s="35" customFormat="1" ht="51" customHeight="1" x14ac:dyDescent="0.15">
      <c r="A710" s="365"/>
      <c r="B710" s="354"/>
      <c r="C710" s="712"/>
      <c r="D710" s="355"/>
      <c r="E710" s="1134"/>
      <c r="F710" s="163" t="s">
        <v>167</v>
      </c>
      <c r="G710" s="1481" t="s">
        <v>1322</v>
      </c>
      <c r="H710" s="1481"/>
      <c r="I710" s="1481"/>
      <c r="J710" s="1481"/>
      <c r="K710" s="1481"/>
      <c r="L710" s="1481"/>
      <c r="M710" s="1481"/>
      <c r="N710" s="1481"/>
      <c r="O710" s="1481"/>
      <c r="P710" s="1481"/>
      <c r="Q710" s="1481"/>
      <c r="R710" s="1481"/>
      <c r="S710" s="1481"/>
      <c r="T710" s="1481"/>
      <c r="U710" s="1481"/>
      <c r="V710" s="1481"/>
      <c r="W710" s="1481"/>
      <c r="X710" s="1481"/>
      <c r="Y710" s="1481"/>
      <c r="Z710" s="1481"/>
      <c r="AA710" s="1481"/>
      <c r="AB710" s="1481"/>
      <c r="AC710" s="1096"/>
      <c r="AD710" s="408"/>
      <c r="AE710" s="795"/>
    </row>
    <row r="711" spans="1:31" s="35" customFormat="1" ht="39" customHeight="1" x14ac:dyDescent="0.15">
      <c r="A711" s="365"/>
      <c r="B711" s="354"/>
      <c r="C711" s="712"/>
      <c r="D711" s="355"/>
      <c r="E711" s="1134"/>
      <c r="F711" s="119" t="s">
        <v>167</v>
      </c>
      <c r="G711" s="1521" t="s">
        <v>1323</v>
      </c>
      <c r="H711" s="1521"/>
      <c r="I711" s="1521"/>
      <c r="J711" s="1521"/>
      <c r="K711" s="1521"/>
      <c r="L711" s="1521"/>
      <c r="M711" s="1521"/>
      <c r="N711" s="1521"/>
      <c r="O711" s="1521"/>
      <c r="P711" s="1521"/>
      <c r="Q711" s="1521"/>
      <c r="R711" s="1521"/>
      <c r="S711" s="1521"/>
      <c r="T711" s="1521"/>
      <c r="U711" s="1521"/>
      <c r="V711" s="1521"/>
      <c r="W711" s="1521"/>
      <c r="X711" s="1521"/>
      <c r="Y711" s="1521"/>
      <c r="Z711" s="1521"/>
      <c r="AA711" s="1521"/>
      <c r="AB711" s="1521"/>
      <c r="AC711" s="708"/>
      <c r="AD711" s="408"/>
      <c r="AE711" s="795"/>
    </row>
    <row r="712" spans="1:31" s="35" customFormat="1" ht="3.75" customHeight="1" x14ac:dyDescent="0.15">
      <c r="A712" s="365"/>
      <c r="B712" s="354"/>
      <c r="C712" s="712"/>
      <c r="D712" s="355"/>
      <c r="E712" s="713"/>
      <c r="F712" s="1218"/>
      <c r="G712" s="1218"/>
      <c r="H712" s="1218"/>
      <c r="I712" s="1218"/>
      <c r="J712" s="1218"/>
      <c r="K712" s="1218"/>
      <c r="L712" s="1218"/>
      <c r="M712" s="1218"/>
      <c r="N712" s="1218"/>
      <c r="O712" s="1218"/>
      <c r="P712" s="1218"/>
      <c r="Q712" s="1218"/>
      <c r="R712" s="1218"/>
      <c r="S712" s="1218"/>
      <c r="T712" s="1218"/>
      <c r="U712" s="1218"/>
      <c r="V712" s="1218"/>
      <c r="W712" s="1218"/>
      <c r="X712" s="528"/>
      <c r="Y712" s="528"/>
      <c r="Z712" s="528"/>
      <c r="AA712" s="528"/>
      <c r="AB712" s="1182"/>
      <c r="AC712" s="708"/>
      <c r="AD712" s="408"/>
      <c r="AE712" s="795"/>
    </row>
    <row r="713" spans="1:31" ht="98.45" customHeight="1" x14ac:dyDescent="0.15">
      <c r="A713" s="365"/>
      <c r="B713" s="388" t="s">
        <v>1973</v>
      </c>
      <c r="C713" s="354" t="s">
        <v>138</v>
      </c>
      <c r="D713" s="385"/>
      <c r="E713" s="363"/>
      <c r="F713" s="440" t="s">
        <v>1353</v>
      </c>
      <c r="G713" s="1558" t="s">
        <v>2058</v>
      </c>
      <c r="H713" s="1558"/>
      <c r="I713" s="1558"/>
      <c r="J713" s="1558"/>
      <c r="K713" s="1558"/>
      <c r="L713" s="1558"/>
      <c r="M713" s="1558"/>
      <c r="N713" s="1558"/>
      <c r="O713" s="1558"/>
      <c r="P713" s="1558"/>
      <c r="Q713" s="1558"/>
      <c r="R713" s="1558"/>
      <c r="S713" s="1558"/>
      <c r="T713" s="1558"/>
      <c r="U713" s="1558"/>
      <c r="V713" s="1558"/>
      <c r="W713" s="364"/>
      <c r="X713" s="600"/>
      <c r="Y713" s="601"/>
      <c r="Z713" s="602"/>
      <c r="AA713" s="1290"/>
      <c r="AB713" s="1211" t="s">
        <v>923</v>
      </c>
      <c r="AC713" s="364"/>
      <c r="AD713" s="1068" t="s">
        <v>541</v>
      </c>
      <c r="AE713" s="25"/>
    </row>
    <row r="714" spans="1:31" s="34" customFormat="1" ht="14.25" customHeight="1" x14ac:dyDescent="0.15">
      <c r="A714" s="609"/>
      <c r="B714" s="354"/>
      <c r="C714" s="712"/>
      <c r="D714" s="368"/>
      <c r="E714" s="603"/>
      <c r="F714" s="1523" t="s">
        <v>766</v>
      </c>
      <c r="G714" s="1523"/>
      <c r="H714" s="1523"/>
      <c r="I714" s="1523"/>
      <c r="J714" s="1523"/>
      <c r="K714" s="1523"/>
      <c r="L714" s="1523"/>
      <c r="M714" s="1523"/>
      <c r="N714" s="1523"/>
      <c r="O714" s="1523"/>
      <c r="P714" s="1523"/>
      <c r="Q714" s="1523"/>
      <c r="R714" s="1523"/>
      <c r="S714" s="1523"/>
      <c r="T714" s="1523"/>
      <c r="U714" s="1523"/>
      <c r="V714" s="1523"/>
      <c r="W714" s="370"/>
      <c r="X714" s="597" t="s">
        <v>329</v>
      </c>
      <c r="Y714" s="597" t="s">
        <v>552</v>
      </c>
      <c r="Z714" s="604"/>
      <c r="AA714" s="356"/>
      <c r="AB714" s="406"/>
      <c r="AC714" s="407"/>
      <c r="AD714" s="42"/>
    </row>
    <row r="715" spans="1:31" s="34" customFormat="1" ht="44.25" customHeight="1" x14ac:dyDescent="0.15">
      <c r="A715" s="609"/>
      <c r="B715" s="354"/>
      <c r="C715" s="712" t="s">
        <v>75</v>
      </c>
      <c r="D715" s="368"/>
      <c r="E715" s="605"/>
      <c r="F715" s="372" t="s">
        <v>83</v>
      </c>
      <c r="G715" s="1903" t="s">
        <v>1472</v>
      </c>
      <c r="H715" s="1904"/>
      <c r="I715" s="1904"/>
      <c r="J715" s="1904"/>
      <c r="K715" s="1904"/>
      <c r="L715" s="1904"/>
      <c r="M715" s="1904"/>
      <c r="N715" s="1904"/>
      <c r="O715" s="1904"/>
      <c r="P715" s="1904"/>
      <c r="Q715" s="1904"/>
      <c r="R715" s="1904"/>
      <c r="S715" s="1904"/>
      <c r="T715" s="1904"/>
      <c r="U715" s="1904"/>
      <c r="V715" s="1904"/>
      <c r="W715" s="400"/>
      <c r="X715" s="604"/>
      <c r="Y715" s="604"/>
      <c r="Z715" s="606"/>
      <c r="AA715" s="373"/>
      <c r="AB715" s="374"/>
      <c r="AC715" s="401"/>
      <c r="AD715" s="1068" t="s">
        <v>541</v>
      </c>
    </row>
    <row r="716" spans="1:31" s="34" customFormat="1" ht="3.6" customHeight="1" x14ac:dyDescent="0.15">
      <c r="A716" s="609"/>
      <c r="B716" s="354"/>
      <c r="C716" s="608"/>
      <c r="D716" s="368"/>
      <c r="E716" s="123"/>
      <c r="F716" s="137"/>
      <c r="G716" s="1201"/>
      <c r="H716" s="1201"/>
      <c r="I716" s="1201"/>
      <c r="J716" s="1201"/>
      <c r="K716" s="1201"/>
      <c r="L716" s="1201"/>
      <c r="M716" s="1201"/>
      <c r="N716" s="1201"/>
      <c r="O716" s="1201"/>
      <c r="P716" s="1201"/>
      <c r="Q716" s="1201"/>
      <c r="R716" s="1201"/>
      <c r="S716" s="1201"/>
      <c r="T716" s="1201"/>
      <c r="U716" s="1201"/>
      <c r="V716" s="1201"/>
      <c r="W716" s="1190"/>
      <c r="X716" s="785"/>
      <c r="Y716" s="785"/>
      <c r="Z716" s="785"/>
      <c r="AA716" s="785"/>
      <c r="AB716" s="1202"/>
      <c r="AC716" s="1086"/>
      <c r="AD716" s="136"/>
    </row>
    <row r="717" spans="1:31" s="34" customFormat="1" ht="14.1" customHeight="1" x14ac:dyDescent="0.15">
      <c r="A717" s="609"/>
      <c r="B717" s="354"/>
      <c r="C717" s="712"/>
      <c r="D717" s="368"/>
      <c r="E717" s="123"/>
      <c r="F717" s="1271"/>
      <c r="G717" s="73"/>
      <c r="H717" s="838" t="s">
        <v>82</v>
      </c>
      <c r="I717" s="1614" t="s">
        <v>1301</v>
      </c>
      <c r="J717" s="1614"/>
      <c r="K717" s="1614"/>
      <c r="L717" s="1614"/>
      <c r="M717" s="1614"/>
      <c r="N717" s="1614"/>
      <c r="O717" s="1614"/>
      <c r="P717" s="1614"/>
      <c r="Q717" s="1614"/>
      <c r="R717" s="1614"/>
      <c r="S717" s="1614"/>
      <c r="T717" s="1614"/>
      <c r="U717" s="1614"/>
      <c r="V717" s="1614"/>
      <c r="W717" s="1614"/>
      <c r="X717" s="1614"/>
      <c r="Y717" s="1614"/>
      <c r="Z717" s="1614"/>
      <c r="AA717" s="1614"/>
      <c r="AB717" s="1614"/>
      <c r="AC717" s="843"/>
      <c r="AD717" s="52"/>
    </row>
    <row r="718" spans="1:31" s="34" customFormat="1" ht="14.1" customHeight="1" x14ac:dyDescent="0.15">
      <c r="A718" s="609"/>
      <c r="B718" s="354"/>
      <c r="C718" s="712"/>
      <c r="D718" s="1168"/>
      <c r="E718" s="123"/>
      <c r="F718" s="1271"/>
      <c r="G718" s="73"/>
      <c r="H718" s="838" t="s">
        <v>23</v>
      </c>
      <c r="I718" s="1202" t="s">
        <v>1974</v>
      </c>
      <c r="J718" s="1229"/>
      <c r="K718" s="1229"/>
      <c r="L718" s="1229"/>
      <c r="M718" s="1229"/>
      <c r="N718" s="1229"/>
      <c r="O718" s="1229"/>
      <c r="P718" s="1229"/>
      <c r="Q718" s="1229"/>
      <c r="R718" s="1229"/>
      <c r="S718" s="1229"/>
      <c r="T718" s="1229"/>
      <c r="U718" s="1229"/>
      <c r="V718" s="1229"/>
      <c r="W718" s="1229"/>
      <c r="X718" s="1229"/>
      <c r="Y718" s="1229"/>
      <c r="Z718" s="1229"/>
      <c r="AA718" s="1229"/>
      <c r="AB718" s="1229"/>
      <c r="AC718" s="1169"/>
      <c r="AD718" s="52"/>
    </row>
    <row r="719" spans="1:31" s="34" customFormat="1" ht="14.1" customHeight="1" x14ac:dyDescent="0.15">
      <c r="A719" s="609"/>
      <c r="B719" s="354"/>
      <c r="C719" s="712"/>
      <c r="D719" s="368"/>
      <c r="E719" s="123"/>
      <c r="F719" s="1271"/>
      <c r="G719" s="73"/>
      <c r="H719" s="838" t="s">
        <v>1944</v>
      </c>
      <c r="I719" s="1614" t="s">
        <v>1303</v>
      </c>
      <c r="J719" s="1614"/>
      <c r="K719" s="1614"/>
      <c r="L719" s="1614"/>
      <c r="M719" s="1614"/>
      <c r="N719" s="1614"/>
      <c r="O719" s="1614"/>
      <c r="P719" s="1614"/>
      <c r="Q719" s="1614"/>
      <c r="R719" s="1614"/>
      <c r="S719" s="1614"/>
      <c r="T719" s="1614"/>
      <c r="U719" s="1614"/>
      <c r="V719" s="1614"/>
      <c r="W719" s="1614"/>
      <c r="X719" s="1614"/>
      <c r="Y719" s="1614"/>
      <c r="Z719" s="1614"/>
      <c r="AA719" s="1614"/>
      <c r="AB719" s="1614"/>
      <c r="AC719" s="843"/>
      <c r="AD719" s="52"/>
    </row>
    <row r="720" spans="1:31" s="34" customFormat="1" ht="30" customHeight="1" x14ac:dyDescent="0.15">
      <c r="A720" s="609"/>
      <c r="B720" s="354"/>
      <c r="C720" s="712"/>
      <c r="D720" s="368"/>
      <c r="E720" s="123"/>
      <c r="F720" s="1271"/>
      <c r="G720" s="73"/>
      <c r="H720" s="1190" t="s">
        <v>1944</v>
      </c>
      <c r="I720" s="1615" t="s">
        <v>2071</v>
      </c>
      <c r="J720" s="1614"/>
      <c r="K720" s="1614"/>
      <c r="L720" s="1614"/>
      <c r="M720" s="1614"/>
      <c r="N720" s="1614"/>
      <c r="O720" s="1614"/>
      <c r="P720" s="1614"/>
      <c r="Q720" s="1614"/>
      <c r="R720" s="1614"/>
      <c r="S720" s="1614"/>
      <c r="T720" s="1614"/>
      <c r="U720" s="1614"/>
      <c r="V720" s="1614"/>
      <c r="W720" s="1614"/>
      <c r="X720" s="1614"/>
      <c r="Y720" s="1614"/>
      <c r="Z720" s="1614"/>
      <c r="AA720" s="1614"/>
      <c r="AB720" s="1614"/>
      <c r="AC720" s="843"/>
      <c r="AD720" s="52"/>
    </row>
    <row r="721" spans="1:39" s="34" customFormat="1" ht="6" customHeight="1" x14ac:dyDescent="0.15">
      <c r="A721" s="609"/>
      <c r="B721" s="354"/>
      <c r="C721" s="608"/>
      <c r="D721" s="368"/>
      <c r="E721" s="123"/>
      <c r="F721" s="1271"/>
      <c r="G721" s="1202"/>
      <c r="H721" s="1202"/>
      <c r="I721" s="1202"/>
      <c r="J721" s="1202"/>
      <c r="K721" s="1202"/>
      <c r="L721" s="1202"/>
      <c r="M721" s="1202"/>
      <c r="N721" s="1202"/>
      <c r="O721" s="1202"/>
      <c r="P721" s="1202"/>
      <c r="Q721" s="1202"/>
      <c r="R721" s="1202"/>
      <c r="S721" s="1202"/>
      <c r="T721" s="1202"/>
      <c r="U721" s="1202"/>
      <c r="V721" s="1202"/>
      <c r="W721" s="1202"/>
      <c r="X721" s="1202"/>
      <c r="Y721" s="1202"/>
      <c r="Z721" s="1202"/>
      <c r="AA721" s="1202"/>
      <c r="AB721" s="1271"/>
      <c r="AC721" s="1086"/>
      <c r="AD721" s="42"/>
    </row>
    <row r="722" spans="1:39" s="26" customFormat="1" ht="42" customHeight="1" x14ac:dyDescent="0.15">
      <c r="A722" s="376"/>
      <c r="B722" s="389" t="s">
        <v>1353</v>
      </c>
      <c r="C722" s="1194" t="s">
        <v>37</v>
      </c>
      <c r="D722" s="377"/>
      <c r="E722" s="356"/>
      <c r="F722" s="440" t="s">
        <v>1653</v>
      </c>
      <c r="G722" s="1558" t="s">
        <v>1975</v>
      </c>
      <c r="H722" s="1558"/>
      <c r="I722" s="1558"/>
      <c r="J722" s="1558"/>
      <c r="K722" s="1558"/>
      <c r="L722" s="1558"/>
      <c r="M722" s="1558"/>
      <c r="N722" s="1558"/>
      <c r="O722" s="1558"/>
      <c r="P722" s="1558"/>
      <c r="Q722" s="1558"/>
      <c r="R722" s="1558"/>
      <c r="S722" s="1558"/>
      <c r="T722" s="1558"/>
      <c r="U722" s="1558"/>
      <c r="V722" s="1558"/>
      <c r="W722" s="1290"/>
      <c r="X722" s="597"/>
      <c r="Y722" s="598"/>
      <c r="Z722" s="599"/>
      <c r="AA722" s="1290"/>
      <c r="AB722" s="1211" t="s">
        <v>924</v>
      </c>
      <c r="AC722" s="1076"/>
      <c r="AD722" s="1068" t="s">
        <v>541</v>
      </c>
    </row>
    <row r="723" spans="1:39" s="34" customFormat="1" ht="20.100000000000001" customHeight="1" x14ac:dyDescent="0.15">
      <c r="A723" s="359"/>
      <c r="B723" s="691" t="s">
        <v>1316</v>
      </c>
      <c r="C723" s="1586" t="s">
        <v>1325</v>
      </c>
      <c r="D723" s="1586"/>
      <c r="E723" s="1586"/>
      <c r="F723" s="1586"/>
      <c r="G723" s="1586"/>
      <c r="H723" s="1586"/>
      <c r="I723" s="1586"/>
      <c r="J723" s="1586"/>
      <c r="K723" s="1586"/>
      <c r="L723" s="1586"/>
      <c r="M723" s="1586"/>
      <c r="N723" s="1586"/>
      <c r="O723" s="1586"/>
      <c r="P723" s="1586"/>
      <c r="Q723" s="1586"/>
      <c r="R723" s="1586"/>
      <c r="S723" s="1586"/>
      <c r="T723" s="1586"/>
      <c r="U723" s="1586"/>
      <c r="V723" s="1586"/>
      <c r="W723" s="1586"/>
      <c r="X723" s="1586"/>
      <c r="Y723" s="1586"/>
      <c r="Z723" s="1586"/>
      <c r="AA723" s="1586"/>
      <c r="AB723" s="1586"/>
      <c r="AC723" s="1587"/>
      <c r="AD723" s="43"/>
      <c r="AE723" s="795"/>
    </row>
    <row r="724" spans="1:39" s="26" customFormat="1" ht="42" customHeight="1" x14ac:dyDescent="0.15">
      <c r="A724" s="362"/>
      <c r="B724" s="830"/>
      <c r="C724" s="831"/>
      <c r="D724" s="824"/>
      <c r="E724" s="822"/>
      <c r="F724" s="379"/>
      <c r="G724" s="1558" t="s">
        <v>1976</v>
      </c>
      <c r="H724" s="1558"/>
      <c r="I724" s="1558"/>
      <c r="J724" s="1558"/>
      <c r="K724" s="1558"/>
      <c r="L724" s="1558"/>
      <c r="M724" s="1558"/>
      <c r="N724" s="1558"/>
      <c r="O724" s="1558"/>
      <c r="P724" s="1558"/>
      <c r="Q724" s="1558"/>
      <c r="R724" s="1558"/>
      <c r="S724" s="1558"/>
      <c r="T724" s="1558"/>
      <c r="U724" s="1558"/>
      <c r="V724" s="1558"/>
      <c r="W724" s="407"/>
      <c r="X724" s="597"/>
      <c r="Y724" s="598"/>
      <c r="Z724" s="599"/>
      <c r="AA724" s="379"/>
      <c r="AB724" s="823" t="s">
        <v>925</v>
      </c>
      <c r="AC724" s="381"/>
      <c r="AD724" s="1068" t="s">
        <v>541</v>
      </c>
    </row>
    <row r="725" spans="1:39" s="35" customFormat="1" ht="3.75" customHeight="1" x14ac:dyDescent="0.15">
      <c r="A725" s="365"/>
      <c r="B725" s="354"/>
      <c r="C725" s="712"/>
      <c r="D725" s="355"/>
      <c r="E725" s="1180"/>
      <c r="F725" s="1213"/>
      <c r="G725" s="836"/>
      <c r="H725" s="836"/>
      <c r="I725" s="836"/>
      <c r="J725" s="836"/>
      <c r="K725" s="836"/>
      <c r="L725" s="836"/>
      <c r="M725" s="836"/>
      <c r="N725" s="836"/>
      <c r="O725" s="836"/>
      <c r="P725" s="836"/>
      <c r="Q725" s="836"/>
      <c r="R725" s="836"/>
      <c r="S725" s="836"/>
      <c r="T725" s="836"/>
      <c r="U725" s="836"/>
      <c r="V725" s="836"/>
      <c r="W725" s="1213"/>
      <c r="X725" s="521"/>
      <c r="Y725" s="521"/>
      <c r="Z725" s="521"/>
      <c r="AA725" s="521"/>
      <c r="AB725" s="1258"/>
      <c r="AC725" s="1106"/>
      <c r="AD725" s="408"/>
      <c r="AE725" s="795"/>
    </row>
    <row r="726" spans="1:39" s="35" customFormat="1" ht="14.1" customHeight="1" x14ac:dyDescent="0.15">
      <c r="A726" s="365"/>
      <c r="B726" s="354"/>
      <c r="C726" s="712"/>
      <c r="D726" s="355"/>
      <c r="E726" s="1134"/>
      <c r="F726" s="1440" t="s">
        <v>1314</v>
      </c>
      <c r="G726" s="1441"/>
      <c r="H726" s="1441"/>
      <c r="I726" s="1441"/>
      <c r="J726" s="1441"/>
      <c r="K726" s="1441"/>
      <c r="L726" s="1441"/>
      <c r="M726" s="1441"/>
      <c r="N726" s="1441"/>
      <c r="O726" s="1441"/>
      <c r="P726" s="1441"/>
      <c r="Q726" s="1441"/>
      <c r="R726" s="1441"/>
      <c r="S726" s="1441"/>
      <c r="T726" s="1441"/>
      <c r="U726" s="1441"/>
      <c r="V726" s="1441"/>
      <c r="W726" s="1441"/>
      <c r="X726" s="1441"/>
      <c r="Y726" s="1441"/>
      <c r="Z726" s="1441"/>
      <c r="AA726" s="1181"/>
      <c r="AB726" s="1268"/>
      <c r="AC726" s="1107"/>
      <c r="AD726" s="408"/>
      <c r="AE726" s="795"/>
    </row>
    <row r="727" spans="1:39" s="35" customFormat="1" ht="14.1" customHeight="1" x14ac:dyDescent="0.15">
      <c r="A727" s="365"/>
      <c r="B727" s="354"/>
      <c r="C727" s="712"/>
      <c r="D727" s="355"/>
      <c r="E727" s="1134"/>
      <c r="F727" s="53" t="s">
        <v>167</v>
      </c>
      <c r="G727" s="1526" t="s">
        <v>1311</v>
      </c>
      <c r="H727" s="1526"/>
      <c r="I727" s="1526"/>
      <c r="J727" s="1526"/>
      <c r="K727" s="1526"/>
      <c r="L727" s="1526"/>
      <c r="M727" s="1526"/>
      <c r="N727" s="1526"/>
      <c r="O727" s="1526"/>
      <c r="P727" s="1526"/>
      <c r="Q727" s="1526"/>
      <c r="R727" s="1526"/>
      <c r="S727" s="1526"/>
      <c r="T727" s="1526"/>
      <c r="U727" s="1526"/>
      <c r="V727" s="1526"/>
      <c r="W727" s="1526"/>
      <c r="X727" s="1526"/>
      <c r="Y727" s="1526"/>
      <c r="Z727" s="1526"/>
      <c r="AA727" s="1526"/>
      <c r="AB727" s="1526"/>
      <c r="AC727" s="1096"/>
      <c r="AD727" s="408"/>
      <c r="AE727" s="795"/>
    </row>
    <row r="728" spans="1:39" s="35" customFormat="1" ht="14.1" customHeight="1" x14ac:dyDescent="0.15">
      <c r="A728" s="365"/>
      <c r="B728" s="354"/>
      <c r="C728" s="712"/>
      <c r="D728" s="355"/>
      <c r="E728" s="1134"/>
      <c r="F728" s="53" t="s">
        <v>167</v>
      </c>
      <c r="G728" s="1526" t="s">
        <v>1312</v>
      </c>
      <c r="H728" s="1526"/>
      <c r="I728" s="1526"/>
      <c r="J728" s="1526"/>
      <c r="K728" s="1526"/>
      <c r="L728" s="1526"/>
      <c r="M728" s="1526"/>
      <c r="N728" s="1526"/>
      <c r="O728" s="1526"/>
      <c r="P728" s="1526"/>
      <c r="Q728" s="1526"/>
      <c r="R728" s="1526"/>
      <c r="S728" s="1526"/>
      <c r="T728" s="1526"/>
      <c r="U728" s="1526"/>
      <c r="V728" s="1526"/>
      <c r="W728" s="1526"/>
      <c r="X728" s="1526"/>
      <c r="Y728" s="1526"/>
      <c r="Z728" s="1526"/>
      <c r="AA728" s="1526"/>
      <c r="AB728" s="1526"/>
      <c r="AC728" s="1096"/>
      <c r="AD728" s="408"/>
      <c r="AE728" s="795"/>
    </row>
    <row r="729" spans="1:39" s="35" customFormat="1" ht="14.1" customHeight="1" x14ac:dyDescent="0.15">
      <c r="A729" s="365"/>
      <c r="B729" s="354"/>
      <c r="C729" s="712"/>
      <c r="D729" s="355"/>
      <c r="E729" s="1134"/>
      <c r="F729" s="118" t="s">
        <v>167</v>
      </c>
      <c r="G729" s="1442" t="s">
        <v>1313</v>
      </c>
      <c r="H729" s="1442"/>
      <c r="I729" s="1442"/>
      <c r="J729" s="1442"/>
      <c r="K729" s="1442"/>
      <c r="L729" s="1442"/>
      <c r="M729" s="1442"/>
      <c r="N729" s="1442"/>
      <c r="O729" s="1442"/>
      <c r="P729" s="1442"/>
      <c r="Q729" s="1442"/>
      <c r="R729" s="1442"/>
      <c r="S729" s="1442"/>
      <c r="T729" s="1442"/>
      <c r="U729" s="1442"/>
      <c r="V729" s="1442"/>
      <c r="W729" s="1442"/>
      <c r="X729" s="1442"/>
      <c r="Y729" s="1442"/>
      <c r="Z729" s="1442"/>
      <c r="AA729" s="1442"/>
      <c r="AB729" s="1442"/>
      <c r="AC729" s="708"/>
      <c r="AD729" s="408"/>
      <c r="AE729" s="795"/>
    </row>
    <row r="730" spans="1:39" s="26" customFormat="1" ht="4.5" customHeight="1" x14ac:dyDescent="0.15">
      <c r="A730" s="362"/>
      <c r="B730" s="829"/>
      <c r="C730" s="829"/>
      <c r="D730" s="355"/>
      <c r="E730" s="80"/>
      <c r="F730" s="723"/>
      <c r="G730" s="841"/>
      <c r="H730" s="841"/>
      <c r="I730" s="841"/>
      <c r="J730" s="841"/>
      <c r="K730" s="841"/>
      <c r="L730" s="841"/>
      <c r="M730" s="841"/>
      <c r="N730" s="841"/>
      <c r="O730" s="841"/>
      <c r="P730" s="841"/>
      <c r="Q730" s="841"/>
      <c r="R730" s="841"/>
      <c r="S730" s="841"/>
      <c r="T730" s="841"/>
      <c r="U730" s="841"/>
      <c r="V730" s="841"/>
      <c r="W730" s="841"/>
      <c r="X730" s="841"/>
      <c r="Y730" s="1207"/>
      <c r="Z730" s="841"/>
      <c r="AA730" s="841"/>
      <c r="AB730" s="841"/>
      <c r="AC730" s="841"/>
      <c r="AD730" s="56"/>
      <c r="AF730" s="29"/>
      <c r="AG730" s="29"/>
      <c r="AH730" s="29"/>
      <c r="AI730" s="29"/>
      <c r="AJ730" s="29"/>
      <c r="AK730" s="29"/>
      <c r="AL730" s="29"/>
      <c r="AM730" s="29"/>
    </row>
    <row r="731" spans="1:39" s="34" customFormat="1" ht="20.100000000000001" customHeight="1" x14ac:dyDescent="0.15">
      <c r="A731" s="359"/>
      <c r="B731" s="691" t="s">
        <v>1315</v>
      </c>
      <c r="C731" s="1586" t="s">
        <v>1326</v>
      </c>
      <c r="D731" s="1586"/>
      <c r="E731" s="1586"/>
      <c r="F731" s="1586"/>
      <c r="G731" s="1586"/>
      <c r="H731" s="1586"/>
      <c r="I731" s="1586"/>
      <c r="J731" s="1586"/>
      <c r="K731" s="1586"/>
      <c r="L731" s="1586"/>
      <c r="M731" s="1586"/>
      <c r="N731" s="1586"/>
      <c r="O731" s="1586"/>
      <c r="P731" s="1586"/>
      <c r="Q731" s="1586"/>
      <c r="R731" s="1586"/>
      <c r="S731" s="1586"/>
      <c r="T731" s="1586"/>
      <c r="U731" s="1586"/>
      <c r="V731" s="1586"/>
      <c r="W731" s="1586"/>
      <c r="X731" s="1586"/>
      <c r="Y731" s="1586"/>
      <c r="Z731" s="1586"/>
      <c r="AA731" s="1586"/>
      <c r="AB731" s="1586"/>
      <c r="AC731" s="1587"/>
      <c r="AD731" s="43"/>
      <c r="AE731" s="795"/>
    </row>
    <row r="732" spans="1:39" s="26" customFormat="1" ht="69.95" customHeight="1" x14ac:dyDescent="0.15">
      <c r="A732" s="362"/>
      <c r="B732" s="830"/>
      <c r="C732" s="832"/>
      <c r="D732" s="824"/>
      <c r="E732" s="822"/>
      <c r="F732" s="379"/>
      <c r="G732" s="1558" t="s">
        <v>1977</v>
      </c>
      <c r="H732" s="1558"/>
      <c r="I732" s="1558"/>
      <c r="J732" s="1558"/>
      <c r="K732" s="1558"/>
      <c r="L732" s="1558"/>
      <c r="M732" s="1558"/>
      <c r="N732" s="1558"/>
      <c r="O732" s="1558"/>
      <c r="P732" s="1558"/>
      <c r="Q732" s="1558"/>
      <c r="R732" s="1558"/>
      <c r="S732" s="1558"/>
      <c r="T732" s="1558"/>
      <c r="U732" s="1558"/>
      <c r="V732" s="1558"/>
      <c r="W732" s="407"/>
      <c r="X732" s="597"/>
      <c r="Y732" s="598"/>
      <c r="Z732" s="599"/>
      <c r="AA732" s="379"/>
      <c r="AB732" s="823" t="s">
        <v>1318</v>
      </c>
      <c r="AC732" s="381"/>
      <c r="AD732" s="1068" t="s">
        <v>541</v>
      </c>
    </row>
    <row r="733" spans="1:39" s="35" customFormat="1" ht="3.75" customHeight="1" x14ac:dyDescent="0.15">
      <c r="A733" s="365"/>
      <c r="B733" s="354"/>
      <c r="C733" s="712"/>
      <c r="D733" s="355"/>
      <c r="E733" s="1180"/>
      <c r="F733" s="1213"/>
      <c r="G733" s="836"/>
      <c r="H733" s="836"/>
      <c r="I733" s="836"/>
      <c r="J733" s="836"/>
      <c r="K733" s="836"/>
      <c r="L733" s="836"/>
      <c r="M733" s="836"/>
      <c r="N733" s="836"/>
      <c r="O733" s="836"/>
      <c r="P733" s="836"/>
      <c r="Q733" s="836"/>
      <c r="R733" s="836"/>
      <c r="S733" s="836"/>
      <c r="T733" s="836"/>
      <c r="U733" s="836"/>
      <c r="V733" s="836"/>
      <c r="W733" s="1213"/>
      <c r="X733" s="521"/>
      <c r="Y733" s="521"/>
      <c r="Z733" s="521"/>
      <c r="AA733" s="521"/>
      <c r="AB733" s="1258"/>
      <c r="AC733" s="1106"/>
      <c r="AD733" s="408"/>
      <c r="AE733" s="795"/>
    </row>
    <row r="734" spans="1:39" s="35" customFormat="1" ht="14.1" customHeight="1" x14ac:dyDescent="0.15">
      <c r="A734" s="365"/>
      <c r="B734" s="354"/>
      <c r="C734" s="712"/>
      <c r="D734" s="355"/>
      <c r="E734" s="1134"/>
      <c r="F734" s="1440" t="s">
        <v>1319</v>
      </c>
      <c r="G734" s="1441"/>
      <c r="H734" s="1441"/>
      <c r="I734" s="1441"/>
      <c r="J734" s="1441"/>
      <c r="K734" s="1441"/>
      <c r="L734" s="1441"/>
      <c r="M734" s="1441"/>
      <c r="N734" s="1441"/>
      <c r="O734" s="1441"/>
      <c r="P734" s="1441"/>
      <c r="Q734" s="1441"/>
      <c r="R734" s="1441"/>
      <c r="S734" s="1441"/>
      <c r="T734" s="1441"/>
      <c r="U734" s="1441"/>
      <c r="V734" s="1441"/>
      <c r="W734" s="1441"/>
      <c r="X734" s="1441"/>
      <c r="Y734" s="1441"/>
      <c r="Z734" s="1441"/>
      <c r="AA734" s="1181"/>
      <c r="AB734" s="1268"/>
      <c r="AC734" s="1107"/>
      <c r="AD734" s="408"/>
      <c r="AE734" s="795"/>
    </row>
    <row r="735" spans="1:39" s="35" customFormat="1" ht="14.1" customHeight="1" x14ac:dyDescent="0.15">
      <c r="A735" s="365"/>
      <c r="B735" s="354"/>
      <c r="C735" s="712"/>
      <c r="D735" s="355"/>
      <c r="E735" s="1134"/>
      <c r="F735" s="118" t="s">
        <v>167</v>
      </c>
      <c r="G735" s="1442" t="s">
        <v>1324</v>
      </c>
      <c r="H735" s="1442"/>
      <c r="I735" s="1442"/>
      <c r="J735" s="1442"/>
      <c r="K735" s="1442"/>
      <c r="L735" s="1442"/>
      <c r="M735" s="1442"/>
      <c r="N735" s="1442"/>
      <c r="O735" s="1442"/>
      <c r="P735" s="1442"/>
      <c r="Q735" s="1442"/>
      <c r="R735" s="1442"/>
      <c r="S735" s="1442"/>
      <c r="T735" s="1442"/>
      <c r="U735" s="1442"/>
      <c r="V735" s="1442"/>
      <c r="W735" s="1442"/>
      <c r="X735" s="1442"/>
      <c r="Y735" s="1442"/>
      <c r="Z735" s="1442"/>
      <c r="AA735" s="1442"/>
      <c r="AB735" s="1442"/>
      <c r="AC735" s="708"/>
      <c r="AD735" s="408"/>
      <c r="AE735" s="795"/>
    </row>
    <row r="736" spans="1:39" s="35" customFormat="1" ht="3.75" customHeight="1" x14ac:dyDescent="0.15">
      <c r="A736" s="365"/>
      <c r="B736" s="354"/>
      <c r="C736" s="712"/>
      <c r="D736" s="355"/>
      <c r="E736" s="1134"/>
      <c r="F736" s="1213"/>
      <c r="G736" s="836"/>
      <c r="H736" s="836"/>
      <c r="I736" s="836"/>
      <c r="J736" s="836"/>
      <c r="K736" s="836"/>
      <c r="L736" s="836"/>
      <c r="M736" s="836"/>
      <c r="N736" s="836"/>
      <c r="O736" s="836"/>
      <c r="P736" s="836"/>
      <c r="Q736" s="836"/>
      <c r="R736" s="836"/>
      <c r="S736" s="836"/>
      <c r="T736" s="836"/>
      <c r="U736" s="836"/>
      <c r="V736" s="836"/>
      <c r="W736" s="1213"/>
      <c r="X736" s="521"/>
      <c r="Y736" s="521"/>
      <c r="Z736" s="521"/>
      <c r="AA736" s="521"/>
      <c r="AB736" s="1258"/>
      <c r="AC736" s="1106"/>
      <c r="AD736" s="408"/>
      <c r="AE736" s="795"/>
    </row>
    <row r="737" spans="1:39" s="34" customFormat="1" ht="20.100000000000001" customHeight="1" x14ac:dyDescent="0.15">
      <c r="A737" s="359"/>
      <c r="B737" s="691" t="s">
        <v>1327</v>
      </c>
      <c r="C737" s="1586" t="s">
        <v>1328</v>
      </c>
      <c r="D737" s="1586"/>
      <c r="E737" s="1586"/>
      <c r="F737" s="1586"/>
      <c r="G737" s="1586"/>
      <c r="H737" s="1586"/>
      <c r="I737" s="1586"/>
      <c r="J737" s="1586"/>
      <c r="K737" s="1586"/>
      <c r="L737" s="1586"/>
      <c r="M737" s="1586"/>
      <c r="N737" s="1586"/>
      <c r="O737" s="1586"/>
      <c r="P737" s="1586"/>
      <c r="Q737" s="1586"/>
      <c r="R737" s="1586"/>
      <c r="S737" s="1586"/>
      <c r="T737" s="1586"/>
      <c r="U737" s="1586"/>
      <c r="V737" s="1586"/>
      <c r="W737" s="1586"/>
      <c r="X737" s="1586"/>
      <c r="Y737" s="1586"/>
      <c r="Z737" s="1586"/>
      <c r="AA737" s="1586"/>
      <c r="AB737" s="1586"/>
      <c r="AC737" s="1587"/>
      <c r="AD737" s="43"/>
      <c r="AE737" s="795"/>
    </row>
    <row r="738" spans="1:39" s="26" customFormat="1" ht="56.1" customHeight="1" x14ac:dyDescent="0.15">
      <c r="A738" s="362"/>
      <c r="B738" s="830"/>
      <c r="C738" s="832"/>
      <c r="D738" s="824"/>
      <c r="E738" s="822"/>
      <c r="F738" s="858" t="s">
        <v>68</v>
      </c>
      <c r="G738" s="1558" t="s">
        <v>1978</v>
      </c>
      <c r="H738" s="1558"/>
      <c r="I738" s="1558"/>
      <c r="J738" s="1558"/>
      <c r="K738" s="1558"/>
      <c r="L738" s="1558"/>
      <c r="M738" s="1558"/>
      <c r="N738" s="1558"/>
      <c r="O738" s="1558"/>
      <c r="P738" s="1558"/>
      <c r="Q738" s="1558"/>
      <c r="R738" s="1558"/>
      <c r="S738" s="1558"/>
      <c r="T738" s="1558"/>
      <c r="U738" s="1558"/>
      <c r="V738" s="1558"/>
      <c r="W738" s="407"/>
      <c r="X738" s="597"/>
      <c r="Y738" s="598"/>
      <c r="Z738" s="599"/>
      <c r="AA738" s="379"/>
      <c r="AB738" s="823" t="s">
        <v>1329</v>
      </c>
      <c r="AC738" s="381"/>
      <c r="AD738" s="1068" t="s">
        <v>541</v>
      </c>
    </row>
    <row r="739" spans="1:39" s="26" customFormat="1" ht="56.1" customHeight="1" x14ac:dyDescent="0.15">
      <c r="A739" s="362"/>
      <c r="B739" s="830"/>
      <c r="C739" s="832"/>
      <c r="D739" s="824"/>
      <c r="E739" s="822"/>
      <c r="F739" s="858" t="s">
        <v>97</v>
      </c>
      <c r="G739" s="1558" t="s">
        <v>1979</v>
      </c>
      <c r="H739" s="1558"/>
      <c r="I739" s="1558"/>
      <c r="J739" s="1558"/>
      <c r="K739" s="1558"/>
      <c r="L739" s="1558"/>
      <c r="M739" s="1558"/>
      <c r="N739" s="1558"/>
      <c r="O739" s="1558"/>
      <c r="P739" s="1558"/>
      <c r="Q739" s="1558"/>
      <c r="R739" s="1558"/>
      <c r="S739" s="1558"/>
      <c r="T739" s="1558"/>
      <c r="U739" s="1558"/>
      <c r="V739" s="1558"/>
      <c r="W739" s="407"/>
      <c r="X739" s="597"/>
      <c r="Y739" s="598"/>
      <c r="Z739" s="599"/>
      <c r="AA739" s="379"/>
      <c r="AB739" s="823" t="s">
        <v>926</v>
      </c>
      <c r="AC739" s="381"/>
      <c r="AD739" s="1068" t="s">
        <v>541</v>
      </c>
    </row>
    <row r="740" spans="1:39" s="35" customFormat="1" ht="3.75" customHeight="1" x14ac:dyDescent="0.15">
      <c r="A740" s="365"/>
      <c r="B740" s="354"/>
      <c r="C740" s="712"/>
      <c r="D740" s="355"/>
      <c r="E740" s="1180"/>
      <c r="F740" s="1213"/>
      <c r="G740" s="836"/>
      <c r="H740" s="836"/>
      <c r="I740" s="836"/>
      <c r="J740" s="836"/>
      <c r="K740" s="836"/>
      <c r="L740" s="836"/>
      <c r="M740" s="836"/>
      <c r="N740" s="836"/>
      <c r="O740" s="836"/>
      <c r="P740" s="836"/>
      <c r="Q740" s="836"/>
      <c r="R740" s="836"/>
      <c r="S740" s="836"/>
      <c r="T740" s="836"/>
      <c r="U740" s="836"/>
      <c r="V740" s="836"/>
      <c r="W740" s="1213"/>
      <c r="X740" s="521"/>
      <c r="Y740" s="521"/>
      <c r="Z740" s="521"/>
      <c r="AA740" s="521"/>
      <c r="AB740" s="1258"/>
      <c r="AC740" s="1106"/>
      <c r="AD740" s="408"/>
      <c r="AE740" s="795"/>
    </row>
    <row r="741" spans="1:39" s="35" customFormat="1" ht="14.1" customHeight="1" x14ac:dyDescent="0.15">
      <c r="A741" s="365"/>
      <c r="B741" s="354"/>
      <c r="C741" s="712"/>
      <c r="D741" s="355"/>
      <c r="E741" s="1134"/>
      <c r="F741" s="1559" t="s">
        <v>1503</v>
      </c>
      <c r="G741" s="1551"/>
      <c r="H741" s="1551"/>
      <c r="I741" s="1551"/>
      <c r="J741" s="1551"/>
      <c r="K741" s="1551"/>
      <c r="L741" s="1551"/>
      <c r="M741" s="1551"/>
      <c r="N741" s="1551"/>
      <c r="O741" s="1551"/>
      <c r="P741" s="1551"/>
      <c r="Q741" s="1551"/>
      <c r="R741" s="1551"/>
      <c r="S741" s="1551"/>
      <c r="T741" s="1551"/>
      <c r="U741" s="1551"/>
      <c r="V741" s="1551"/>
      <c r="W741" s="1551"/>
      <c r="X741" s="1551"/>
      <c r="Y741" s="1551"/>
      <c r="Z741" s="1551"/>
      <c r="AA741" s="1181"/>
      <c r="AB741" s="1268"/>
      <c r="AC741" s="1107"/>
      <c r="AD741" s="408"/>
      <c r="AE741" s="795"/>
    </row>
    <row r="742" spans="1:39" s="35" customFormat="1" ht="14.1" customHeight="1" x14ac:dyDescent="0.15">
      <c r="A742" s="365"/>
      <c r="B742" s="354"/>
      <c r="C742" s="712"/>
      <c r="D742" s="355"/>
      <c r="E742" s="56"/>
      <c r="F742" s="118" t="s">
        <v>167</v>
      </c>
      <c r="G742" s="1442" t="s">
        <v>2077</v>
      </c>
      <c r="H742" s="1442"/>
      <c r="I742" s="1442"/>
      <c r="J742" s="1442"/>
      <c r="K742" s="1442"/>
      <c r="L742" s="1442"/>
      <c r="M742" s="1442"/>
      <c r="N742" s="1442"/>
      <c r="O742" s="1442"/>
      <c r="P742" s="1442"/>
      <c r="Q742" s="1442"/>
      <c r="R742" s="1442"/>
      <c r="S742" s="1442"/>
      <c r="T742" s="1442"/>
      <c r="U742" s="1442"/>
      <c r="V742" s="1442"/>
      <c r="W742" s="1442"/>
      <c r="X742" s="1442"/>
      <c r="Y742" s="1442"/>
      <c r="Z742" s="1442"/>
      <c r="AA742" s="1442"/>
      <c r="AB742" s="1442"/>
      <c r="AC742" s="708"/>
      <c r="AD742" s="408"/>
      <c r="AE742" s="795"/>
    </row>
    <row r="743" spans="1:39" s="35" customFormat="1" ht="3.75" customHeight="1" x14ac:dyDescent="0.15">
      <c r="A743" s="365"/>
      <c r="B743" s="354"/>
      <c r="C743" s="712"/>
      <c r="D743" s="355"/>
      <c r="E743" s="1134"/>
      <c r="F743" s="1213"/>
      <c r="G743" s="836"/>
      <c r="H743" s="836"/>
      <c r="I743" s="836"/>
      <c r="J743" s="836"/>
      <c r="K743" s="836"/>
      <c r="L743" s="836"/>
      <c r="M743" s="836"/>
      <c r="N743" s="836"/>
      <c r="O743" s="836"/>
      <c r="P743" s="836"/>
      <c r="Q743" s="836"/>
      <c r="R743" s="836"/>
      <c r="S743" s="836"/>
      <c r="T743" s="836"/>
      <c r="U743" s="836"/>
      <c r="V743" s="836"/>
      <c r="W743" s="1213"/>
      <c r="X743" s="521"/>
      <c r="Y743" s="521"/>
      <c r="Z743" s="521"/>
      <c r="AA743" s="521"/>
      <c r="AB743" s="1258"/>
      <c r="AC743" s="1106"/>
      <c r="AD743" s="408"/>
      <c r="AE743" s="795"/>
    </row>
    <row r="744" spans="1:39" s="35" customFormat="1" ht="14.1" customHeight="1" x14ac:dyDescent="0.15">
      <c r="A744" s="365"/>
      <c r="B744" s="354"/>
      <c r="C744" s="712"/>
      <c r="D744" s="1145"/>
      <c r="E744" s="1134"/>
      <c r="F744" s="1482" t="s">
        <v>1812</v>
      </c>
      <c r="G744" s="1441"/>
      <c r="H744" s="1441"/>
      <c r="I744" s="1441"/>
      <c r="J744" s="1441"/>
      <c r="K744" s="1441"/>
      <c r="L744" s="1441"/>
      <c r="M744" s="1441"/>
      <c r="N744" s="1441"/>
      <c r="O744" s="1441"/>
      <c r="P744" s="1441"/>
      <c r="Q744" s="1441"/>
      <c r="R744" s="1441"/>
      <c r="S744" s="1441"/>
      <c r="T744" s="1441"/>
      <c r="U744" s="1441"/>
      <c r="V744" s="1441"/>
      <c r="W744" s="1441"/>
      <c r="X744" s="1441"/>
      <c r="Y744" s="1441"/>
      <c r="Z744" s="1441"/>
      <c r="AA744" s="1181"/>
      <c r="AB744" s="1268"/>
      <c r="AC744" s="863"/>
      <c r="AD744" s="408"/>
      <c r="AE744" s="795"/>
    </row>
    <row r="745" spans="1:39" s="35" customFormat="1" ht="14.1" customHeight="1" x14ac:dyDescent="0.15">
      <c r="A745" s="365"/>
      <c r="B745" s="354"/>
      <c r="C745" s="712"/>
      <c r="D745" s="1145"/>
      <c r="E745" s="1134"/>
      <c r="F745" s="118" t="s">
        <v>167</v>
      </c>
      <c r="G745" s="1547" t="s">
        <v>1813</v>
      </c>
      <c r="H745" s="1547"/>
      <c r="I745" s="1547"/>
      <c r="J745" s="1547"/>
      <c r="K745" s="1547"/>
      <c r="L745" s="1547"/>
      <c r="M745" s="1547"/>
      <c r="N745" s="1547"/>
      <c r="O745" s="1547"/>
      <c r="P745" s="1547"/>
      <c r="Q745" s="1547"/>
      <c r="R745" s="1547"/>
      <c r="S745" s="1547"/>
      <c r="T745" s="1547"/>
      <c r="U745" s="1547"/>
      <c r="V745" s="1547"/>
      <c r="W745" s="1547"/>
      <c r="X745" s="1547"/>
      <c r="Y745" s="1547"/>
      <c r="Z745" s="1547"/>
      <c r="AA745" s="1547"/>
      <c r="AB745" s="1547"/>
      <c r="AC745" s="1167"/>
      <c r="AD745" s="408"/>
      <c r="AE745" s="795"/>
    </row>
    <row r="746" spans="1:39" s="26" customFormat="1" ht="4.5" customHeight="1" x14ac:dyDescent="0.15">
      <c r="A746" s="1332"/>
      <c r="B746" s="1333"/>
      <c r="C746" s="1333"/>
      <c r="D746" s="1334"/>
      <c r="E746" s="1335"/>
      <c r="F746" s="1336"/>
      <c r="G746" s="932"/>
      <c r="H746" s="932"/>
      <c r="I746" s="932"/>
      <c r="J746" s="932"/>
      <c r="K746" s="932"/>
      <c r="L746" s="932"/>
      <c r="M746" s="932"/>
      <c r="N746" s="932"/>
      <c r="O746" s="932"/>
      <c r="P746" s="932"/>
      <c r="Q746" s="932"/>
      <c r="R746" s="932"/>
      <c r="S746" s="932"/>
      <c r="T746" s="932"/>
      <c r="U746" s="932"/>
      <c r="V746" s="932"/>
      <c r="W746" s="932"/>
      <c r="X746" s="932"/>
      <c r="Y746" s="932"/>
      <c r="Z746" s="932"/>
      <c r="AA746" s="932"/>
      <c r="AB746" s="932"/>
      <c r="AC746" s="1337"/>
      <c r="AD746" s="56"/>
      <c r="AF746" s="29"/>
      <c r="AG746" s="29"/>
      <c r="AH746" s="29"/>
      <c r="AI746" s="29"/>
      <c r="AJ746" s="29"/>
      <c r="AK746" s="29"/>
      <c r="AL746" s="29"/>
      <c r="AM746" s="29"/>
    </row>
    <row r="747" spans="1:39" s="34" customFormat="1" ht="15.75" customHeight="1" x14ac:dyDescent="0.15">
      <c r="A747" s="359"/>
      <c r="B747" s="691">
        <v>5</v>
      </c>
      <c r="C747" s="1586" t="s">
        <v>1331</v>
      </c>
      <c r="D747" s="1586"/>
      <c r="E747" s="1586"/>
      <c r="F747" s="1586"/>
      <c r="G747" s="1586"/>
      <c r="H747" s="1586"/>
      <c r="I747" s="1586"/>
      <c r="J747" s="1586"/>
      <c r="K747" s="1586"/>
      <c r="L747" s="1586"/>
      <c r="M747" s="1586"/>
      <c r="N747" s="1586"/>
      <c r="O747" s="1586"/>
      <c r="P747" s="1586"/>
      <c r="Q747" s="1586"/>
      <c r="R747" s="1586"/>
      <c r="S747" s="1586"/>
      <c r="T747" s="1586"/>
      <c r="U747" s="1586"/>
      <c r="V747" s="1586"/>
      <c r="W747" s="1586"/>
      <c r="X747" s="1586"/>
      <c r="Y747" s="1586"/>
      <c r="Z747" s="1586"/>
      <c r="AA747" s="1586"/>
      <c r="AB747" s="1586"/>
      <c r="AC747" s="1587"/>
      <c r="AD747" s="43"/>
      <c r="AE747" s="795"/>
    </row>
    <row r="748" spans="1:39" s="26" customFormat="1" ht="68.25" customHeight="1" x14ac:dyDescent="0.15">
      <c r="A748" s="362"/>
      <c r="B748" s="830"/>
      <c r="C748" s="832"/>
      <c r="D748" s="824"/>
      <c r="E748" s="822"/>
      <c r="F748" s="858"/>
      <c r="G748" s="1558" t="s">
        <v>2109</v>
      </c>
      <c r="H748" s="1558"/>
      <c r="I748" s="1558"/>
      <c r="J748" s="1558"/>
      <c r="K748" s="1558"/>
      <c r="L748" s="1558"/>
      <c r="M748" s="1558"/>
      <c r="N748" s="1558"/>
      <c r="O748" s="1558"/>
      <c r="P748" s="1558"/>
      <c r="Q748" s="1558"/>
      <c r="R748" s="1558"/>
      <c r="S748" s="1558"/>
      <c r="T748" s="1558"/>
      <c r="U748" s="1558"/>
      <c r="V748" s="1558"/>
      <c r="W748" s="407"/>
      <c r="X748" s="597"/>
      <c r="Y748" s="598"/>
      <c r="Z748" s="599"/>
      <c r="AA748" s="379"/>
      <c r="AB748" s="823" t="s">
        <v>927</v>
      </c>
      <c r="AC748" s="381"/>
      <c r="AD748" s="1068" t="s">
        <v>541</v>
      </c>
    </row>
    <row r="749" spans="1:39" s="26" customFormat="1" ht="15.75" customHeight="1" x14ac:dyDescent="0.15">
      <c r="A749" s="359"/>
      <c r="B749" s="691">
        <v>6</v>
      </c>
      <c r="C749" s="1512" t="s">
        <v>286</v>
      </c>
      <c r="D749" s="1512"/>
      <c r="E749" s="1512"/>
      <c r="F749" s="1512"/>
      <c r="G749" s="1512"/>
      <c r="H749" s="1512"/>
      <c r="I749" s="1512"/>
      <c r="J749" s="1512"/>
      <c r="K749" s="1512"/>
      <c r="L749" s="1512"/>
      <c r="M749" s="1512"/>
      <c r="N749" s="1512"/>
      <c r="O749" s="1512"/>
      <c r="P749" s="1512"/>
      <c r="Q749" s="1512"/>
      <c r="R749" s="1512"/>
      <c r="S749" s="1512"/>
      <c r="T749" s="1512"/>
      <c r="U749" s="1512"/>
      <c r="V749" s="1512"/>
      <c r="W749" s="1512"/>
      <c r="X749" s="1512"/>
      <c r="Y749" s="1512"/>
      <c r="Z749" s="1513"/>
      <c r="AA749" s="714"/>
      <c r="AB749" s="371"/>
      <c r="AC749" s="714"/>
      <c r="AD749" s="42"/>
      <c r="AE749" s="792"/>
    </row>
    <row r="750" spans="1:39" s="26" customFormat="1" ht="42" customHeight="1" x14ac:dyDescent="0.15">
      <c r="A750" s="353"/>
      <c r="B750" s="388" t="s">
        <v>306</v>
      </c>
      <c r="C750" s="489" t="s">
        <v>307</v>
      </c>
      <c r="D750" s="608"/>
      <c r="E750" s="1855" t="s">
        <v>68</v>
      </c>
      <c r="F750" s="1856"/>
      <c r="G750" s="1558" t="s">
        <v>1980</v>
      </c>
      <c r="H750" s="1558"/>
      <c r="I750" s="1558"/>
      <c r="J750" s="1558"/>
      <c r="K750" s="1558"/>
      <c r="L750" s="1558"/>
      <c r="M750" s="1558"/>
      <c r="N750" s="1558"/>
      <c r="O750" s="1558"/>
      <c r="P750" s="1558"/>
      <c r="Q750" s="1558"/>
      <c r="R750" s="1558"/>
      <c r="S750" s="1558"/>
      <c r="T750" s="1558"/>
      <c r="U750" s="1558"/>
      <c r="V750" s="1558"/>
      <c r="W750" s="1290"/>
      <c r="X750" s="597"/>
      <c r="Y750" s="610"/>
      <c r="Z750" s="597"/>
      <c r="AA750" s="1290"/>
      <c r="AB750" s="1211" t="s">
        <v>927</v>
      </c>
      <c r="AC750" s="1076"/>
      <c r="AD750" s="1068" t="s">
        <v>541</v>
      </c>
      <c r="AE750" s="792"/>
    </row>
    <row r="751" spans="1:39" s="28" customFormat="1" ht="3.95" customHeight="1" x14ac:dyDescent="0.15">
      <c r="A751" s="384"/>
      <c r="B751" s="712"/>
      <c r="C751" s="712"/>
      <c r="D751" s="361"/>
      <c r="E751" s="1134"/>
      <c r="F751" s="1197"/>
      <c r="G751" s="1197"/>
      <c r="H751" s="1197"/>
      <c r="I751" s="1197"/>
      <c r="J751" s="1197"/>
      <c r="K751" s="1197"/>
      <c r="L751" s="1197"/>
      <c r="M751" s="1197"/>
      <c r="N751" s="1197"/>
      <c r="O751" s="1197"/>
      <c r="P751" s="1197"/>
      <c r="Q751" s="1197"/>
      <c r="R751" s="1197"/>
      <c r="S751" s="1197"/>
      <c r="T751" s="1197"/>
      <c r="U751" s="1197"/>
      <c r="V751" s="1197"/>
      <c r="W751" s="1197"/>
      <c r="X751" s="1197"/>
      <c r="Y751" s="1197"/>
      <c r="Z751" s="1197"/>
      <c r="AA751" s="1197"/>
      <c r="AB751" s="1197"/>
      <c r="AC751" s="1077"/>
      <c r="AD751" s="56"/>
      <c r="AE751" s="797"/>
    </row>
    <row r="752" spans="1:39" s="28" customFormat="1" ht="14.1" customHeight="1" x14ac:dyDescent="0.15">
      <c r="A752" s="384"/>
      <c r="B752" s="712"/>
      <c r="C752" s="712"/>
      <c r="D752" s="361"/>
      <c r="E752" s="1134"/>
      <c r="F752" s="1565" t="s">
        <v>1334</v>
      </c>
      <c r="G752" s="1566"/>
      <c r="H752" s="1566"/>
      <c r="I752" s="1566"/>
      <c r="J752" s="1566"/>
      <c r="K752" s="1566"/>
      <c r="L752" s="1566"/>
      <c r="M752" s="1566"/>
      <c r="N752" s="1566"/>
      <c r="O752" s="1566"/>
      <c r="P752" s="1566"/>
      <c r="Q752" s="1566"/>
      <c r="R752" s="1566"/>
      <c r="S752" s="1566"/>
      <c r="T752" s="1566"/>
      <c r="U752" s="1566"/>
      <c r="V752" s="1566"/>
      <c r="W752" s="1566"/>
      <c r="X752" s="1566"/>
      <c r="Y752" s="1566"/>
      <c r="Z752" s="1566"/>
      <c r="AA752" s="1566"/>
      <c r="AB752" s="1566"/>
      <c r="AC752" s="1100"/>
      <c r="AD752" s="56"/>
      <c r="AE752" s="797"/>
      <c r="AF752" s="852"/>
    </row>
    <row r="753" spans="1:31" s="28" customFormat="1" ht="24.75" customHeight="1" x14ac:dyDescent="0.15">
      <c r="A753" s="384"/>
      <c r="B753" s="712"/>
      <c r="C753" s="712"/>
      <c r="D753" s="361"/>
      <c r="E753" s="1134"/>
      <c r="F753" s="113" t="s">
        <v>346</v>
      </c>
      <c r="G753" s="1715" t="s">
        <v>1335</v>
      </c>
      <c r="H753" s="1715"/>
      <c r="I753" s="1715"/>
      <c r="J753" s="1715"/>
      <c r="K753" s="1715"/>
      <c r="L753" s="1715"/>
      <c r="M753" s="1715"/>
      <c r="N753" s="1715"/>
      <c r="O753" s="1715"/>
      <c r="P753" s="1715"/>
      <c r="Q753" s="1715"/>
      <c r="R753" s="1715"/>
      <c r="S753" s="1715"/>
      <c r="T753" s="1715"/>
      <c r="U753" s="1715"/>
      <c r="V753" s="1715"/>
      <c r="W753" s="1715"/>
      <c r="X753" s="1715"/>
      <c r="Y753" s="1715"/>
      <c r="Z753" s="1715"/>
      <c r="AA753" s="1715"/>
      <c r="AB753" s="1715"/>
      <c r="AC753" s="1101"/>
      <c r="AD753" s="56"/>
      <c r="AE753" s="797"/>
    </row>
    <row r="754" spans="1:31" s="28" customFormat="1" ht="24.75" customHeight="1" x14ac:dyDescent="0.15">
      <c r="A754" s="384"/>
      <c r="B754" s="712"/>
      <c r="C754" s="712"/>
      <c r="D754" s="361"/>
      <c r="E754" s="1134"/>
      <c r="F754" s="467" t="s">
        <v>1291</v>
      </c>
      <c r="G754" s="1715" t="s">
        <v>2093</v>
      </c>
      <c r="H754" s="1715"/>
      <c r="I754" s="1715"/>
      <c r="J754" s="1715"/>
      <c r="K754" s="1715"/>
      <c r="L754" s="1715"/>
      <c r="M754" s="1715"/>
      <c r="N754" s="1715"/>
      <c r="O754" s="1715"/>
      <c r="P754" s="1715"/>
      <c r="Q754" s="1715"/>
      <c r="R754" s="1715"/>
      <c r="S754" s="1715"/>
      <c r="T754" s="1715"/>
      <c r="U754" s="1715"/>
      <c r="V754" s="1715"/>
      <c r="W754" s="1715"/>
      <c r="X754" s="1715"/>
      <c r="Y754" s="1715"/>
      <c r="Z754" s="1715"/>
      <c r="AA754" s="1715"/>
      <c r="AB754" s="1715"/>
      <c r="AC754" s="1101"/>
      <c r="AD754" s="56"/>
      <c r="AE754" s="797"/>
    </row>
    <row r="755" spans="1:31" s="28" customFormat="1" x14ac:dyDescent="0.15">
      <c r="A755" s="384"/>
      <c r="B755" s="712"/>
      <c r="C755" s="712"/>
      <c r="D755" s="361"/>
      <c r="E755" s="1134"/>
      <c r="F755" s="467"/>
      <c r="G755" s="1395" t="s">
        <v>1337</v>
      </c>
      <c r="H755" s="1715" t="s">
        <v>1348</v>
      </c>
      <c r="I755" s="1715"/>
      <c r="J755" s="1715"/>
      <c r="K755" s="1715"/>
      <c r="L755" s="1715"/>
      <c r="M755" s="1715"/>
      <c r="N755" s="1715"/>
      <c r="O755" s="1715"/>
      <c r="P755" s="1715"/>
      <c r="Q755" s="1715"/>
      <c r="R755" s="1715"/>
      <c r="S755" s="1715"/>
      <c r="T755" s="1715"/>
      <c r="U755" s="1715"/>
      <c r="V755" s="1715"/>
      <c r="W755" s="1715"/>
      <c r="X755" s="1715"/>
      <c r="Y755" s="1715"/>
      <c r="Z755" s="1715"/>
      <c r="AA755" s="1715"/>
      <c r="AB755" s="1715"/>
      <c r="AC755" s="1101"/>
      <c r="AD755" s="56"/>
      <c r="AE755" s="797"/>
    </row>
    <row r="756" spans="1:31" s="28" customFormat="1" ht="14.1" customHeight="1" x14ac:dyDescent="0.15">
      <c r="A756" s="384"/>
      <c r="B756" s="712"/>
      <c r="C756" s="712"/>
      <c r="D756" s="361"/>
      <c r="E756" s="1134"/>
      <c r="F756" s="467"/>
      <c r="G756" s="1396" t="s">
        <v>453</v>
      </c>
      <c r="H756" s="1715" t="s">
        <v>1349</v>
      </c>
      <c r="I756" s="1715"/>
      <c r="J756" s="1715"/>
      <c r="K756" s="1715"/>
      <c r="L756" s="1715"/>
      <c r="M756" s="1715"/>
      <c r="N756" s="1715"/>
      <c r="O756" s="1715"/>
      <c r="P756" s="1715"/>
      <c r="Q756" s="1715"/>
      <c r="R756" s="1715"/>
      <c r="S756" s="1715"/>
      <c r="T756" s="1715"/>
      <c r="U756" s="1715"/>
      <c r="V756" s="1715"/>
      <c r="W756" s="1715"/>
      <c r="X756" s="1715"/>
      <c r="Y756" s="1715"/>
      <c r="Z756" s="1715"/>
      <c r="AA756" s="1715"/>
      <c r="AB756" s="1715"/>
      <c r="AC756" s="1101"/>
      <c r="AD756" s="56"/>
      <c r="AE756" s="797"/>
    </row>
    <row r="757" spans="1:31" s="33" customFormat="1" ht="14.1" customHeight="1" x14ac:dyDescent="0.15">
      <c r="A757" s="353"/>
      <c r="B757" s="354"/>
      <c r="C757" s="354"/>
      <c r="D757" s="361"/>
      <c r="E757" s="1134"/>
      <c r="F757" s="855" t="s">
        <v>97</v>
      </c>
      <c r="G757" s="1573" t="s">
        <v>2094</v>
      </c>
      <c r="H757" s="1573"/>
      <c r="I757" s="1573"/>
      <c r="J757" s="1573"/>
      <c r="K757" s="1573"/>
      <c r="L757" s="1573"/>
      <c r="M757" s="1573"/>
      <c r="N757" s="1573"/>
      <c r="O757" s="1573"/>
      <c r="P757" s="1573"/>
      <c r="Q757" s="1573"/>
      <c r="R757" s="1573"/>
      <c r="S757" s="1573"/>
      <c r="T757" s="1573"/>
      <c r="U757" s="1573"/>
      <c r="V757" s="1573"/>
      <c r="W757" s="1573"/>
      <c r="X757" s="1573"/>
      <c r="Y757" s="1573"/>
      <c r="Z757" s="1573"/>
      <c r="AA757" s="1573"/>
      <c r="AB757" s="1573"/>
      <c r="AC757" s="856"/>
      <c r="AD757" s="56"/>
      <c r="AE757" s="796"/>
    </row>
    <row r="758" spans="1:31" s="28" customFormat="1" ht="3.95" customHeight="1" x14ac:dyDescent="0.15">
      <c r="A758" s="384"/>
      <c r="B758" s="712"/>
      <c r="C758" s="712"/>
      <c r="D758" s="361"/>
      <c r="E758" s="1134"/>
      <c r="F758" s="1197"/>
      <c r="G758" s="1197"/>
      <c r="H758" s="1197"/>
      <c r="I758" s="1197"/>
      <c r="J758" s="1197"/>
      <c r="K758" s="1197"/>
      <c r="L758" s="1197"/>
      <c r="M758" s="1197"/>
      <c r="N758" s="1197"/>
      <c r="O758" s="1197"/>
      <c r="P758" s="1197"/>
      <c r="Q758" s="1197"/>
      <c r="R758" s="1197"/>
      <c r="S758" s="1197"/>
      <c r="T758" s="1197"/>
      <c r="U758" s="1197"/>
      <c r="V758" s="1197"/>
      <c r="W758" s="1197"/>
      <c r="X758" s="1197"/>
      <c r="Y758" s="1197"/>
      <c r="Z758" s="1197"/>
      <c r="AA758" s="1197"/>
      <c r="AB758" s="1197"/>
      <c r="AC758" s="1077"/>
      <c r="AD758" s="56"/>
      <c r="AE758" s="797"/>
    </row>
    <row r="759" spans="1:31" s="33" customFormat="1" ht="14.1" customHeight="1" x14ac:dyDescent="0.15">
      <c r="A759" s="353"/>
      <c r="B759" s="354"/>
      <c r="C759" s="354"/>
      <c r="D759" s="361"/>
      <c r="E759" s="1134"/>
      <c r="F759" s="1947" t="s">
        <v>1350</v>
      </c>
      <c r="G759" s="1948"/>
      <c r="H759" s="1948"/>
      <c r="I759" s="1948"/>
      <c r="J759" s="1948"/>
      <c r="K759" s="1948"/>
      <c r="L759" s="1948"/>
      <c r="M759" s="1948"/>
      <c r="N759" s="1948"/>
      <c r="O759" s="1948"/>
      <c r="P759" s="1948"/>
      <c r="Q759" s="1948"/>
      <c r="R759" s="1948"/>
      <c r="S759" s="1948"/>
      <c r="T759" s="1948"/>
      <c r="U759" s="1948"/>
      <c r="V759" s="1948"/>
      <c r="W759" s="1948"/>
      <c r="X759" s="1948"/>
      <c r="Y759" s="1948"/>
      <c r="Z759" s="1948"/>
      <c r="AA759" s="1948"/>
      <c r="AB759" s="1948"/>
      <c r="AC759" s="1949"/>
      <c r="AD759" s="56"/>
      <c r="AE759" s="796"/>
    </row>
    <row r="760" spans="1:31" s="33" customFormat="1" ht="14.1" customHeight="1" x14ac:dyDescent="0.15">
      <c r="A760" s="353"/>
      <c r="B760" s="354"/>
      <c r="C760" s="354"/>
      <c r="D760" s="361"/>
      <c r="E760" s="1134"/>
      <c r="F760" s="1397" t="s">
        <v>68</v>
      </c>
      <c r="G760" s="1849" t="s">
        <v>1336</v>
      </c>
      <c r="H760" s="1849"/>
      <c r="I760" s="1849"/>
      <c r="J760" s="1849"/>
      <c r="K760" s="1849"/>
      <c r="L760" s="1849"/>
      <c r="M760" s="1849"/>
      <c r="N760" s="1849"/>
      <c r="O760" s="1849"/>
      <c r="P760" s="1849"/>
      <c r="Q760" s="1849"/>
      <c r="R760" s="1849"/>
      <c r="S760" s="1849"/>
      <c r="T760" s="1849"/>
      <c r="U760" s="1849"/>
      <c r="V760" s="1849"/>
      <c r="W760" s="1849"/>
      <c r="X760" s="1849"/>
      <c r="Y760" s="1849"/>
      <c r="Z760" s="1849"/>
      <c r="AA760" s="1849"/>
      <c r="AB760" s="1188"/>
      <c r="AC760" s="44"/>
      <c r="AD760" s="56"/>
      <c r="AE760" s="796"/>
    </row>
    <row r="761" spans="1:31" s="33" customFormat="1" ht="14.1" customHeight="1" x14ac:dyDescent="0.15">
      <c r="A761" s="353"/>
      <c r="B761" s="354"/>
      <c r="C761" s="354"/>
      <c r="D761" s="361"/>
      <c r="E761" s="1134"/>
      <c r="F761" s="54"/>
      <c r="G761" s="1395" t="s">
        <v>1337</v>
      </c>
      <c r="H761" s="1715" t="s">
        <v>1338</v>
      </c>
      <c r="I761" s="1715"/>
      <c r="J761" s="1715"/>
      <c r="K761" s="1715"/>
      <c r="L761" s="1715"/>
      <c r="M761" s="1715"/>
      <c r="N761" s="1715"/>
      <c r="O761" s="1715"/>
      <c r="P761" s="1715"/>
      <c r="Q761" s="1715"/>
      <c r="R761" s="1715"/>
      <c r="S761" s="1715"/>
      <c r="T761" s="1715"/>
      <c r="U761" s="1715"/>
      <c r="V761" s="1715"/>
      <c r="W761" s="1715"/>
      <c r="X761" s="1715"/>
      <c r="Y761" s="1715"/>
      <c r="Z761" s="1715"/>
      <c r="AA761" s="1715"/>
      <c r="AB761" s="1715"/>
      <c r="AC761" s="44"/>
      <c r="AD761" s="56"/>
      <c r="AE761" s="796"/>
    </row>
    <row r="762" spans="1:31" s="33" customFormat="1" ht="24" customHeight="1" x14ac:dyDescent="0.15">
      <c r="A762" s="353"/>
      <c r="B762" s="354"/>
      <c r="C762" s="354"/>
      <c r="D762" s="361"/>
      <c r="E762" s="1134"/>
      <c r="F762" s="467"/>
      <c r="G762" s="1396" t="s">
        <v>453</v>
      </c>
      <c r="H762" s="1715" t="s">
        <v>1339</v>
      </c>
      <c r="I762" s="1715"/>
      <c r="J762" s="1715"/>
      <c r="K762" s="1715"/>
      <c r="L762" s="1715"/>
      <c r="M762" s="1715"/>
      <c r="N762" s="1715"/>
      <c r="O762" s="1715"/>
      <c r="P762" s="1715"/>
      <c r="Q762" s="1715"/>
      <c r="R762" s="1715"/>
      <c r="S762" s="1715"/>
      <c r="T762" s="1715"/>
      <c r="U762" s="1715"/>
      <c r="V762" s="1715"/>
      <c r="W762" s="1715"/>
      <c r="X762" s="1715"/>
      <c r="Y762" s="1715"/>
      <c r="Z762" s="1715"/>
      <c r="AA762" s="1715"/>
      <c r="AB762" s="1715"/>
      <c r="AC762" s="44"/>
      <c r="AD762" s="56"/>
      <c r="AE762" s="796"/>
    </row>
    <row r="763" spans="1:31" s="33" customFormat="1" ht="14.1" customHeight="1" x14ac:dyDescent="0.15">
      <c r="A763" s="353"/>
      <c r="B763" s="354"/>
      <c r="C763" s="354"/>
      <c r="D763" s="361"/>
      <c r="E763" s="1134"/>
      <c r="F763" s="467"/>
      <c r="G763" s="1188"/>
      <c r="H763" s="1398" t="s">
        <v>1340</v>
      </c>
      <c r="I763" s="1715" t="s">
        <v>1344</v>
      </c>
      <c r="J763" s="1715"/>
      <c r="K763" s="1715"/>
      <c r="L763" s="1715"/>
      <c r="M763" s="1715"/>
      <c r="N763" s="1715"/>
      <c r="O763" s="1715"/>
      <c r="P763" s="1715"/>
      <c r="Q763" s="1715"/>
      <c r="R763" s="1715"/>
      <c r="S763" s="1715"/>
      <c r="T763" s="1715"/>
      <c r="U763" s="1715"/>
      <c r="V763" s="1715"/>
      <c r="W763" s="1715"/>
      <c r="X763" s="1715"/>
      <c r="Y763" s="1715"/>
      <c r="Z763" s="1715"/>
      <c r="AA763" s="1715"/>
      <c r="AB763" s="1715"/>
      <c r="AC763" s="44"/>
      <c r="AD763" s="56"/>
      <c r="AE763" s="796"/>
    </row>
    <row r="764" spans="1:31" s="33" customFormat="1" ht="14.1" customHeight="1" x14ac:dyDescent="0.15">
      <c r="A764" s="353"/>
      <c r="B764" s="354"/>
      <c r="C764" s="354"/>
      <c r="D764" s="361"/>
      <c r="E764" s="1134"/>
      <c r="F764" s="467"/>
      <c r="G764" s="1188"/>
      <c r="H764" s="1398" t="s">
        <v>1341</v>
      </c>
      <c r="I764" s="1715" t="s">
        <v>1345</v>
      </c>
      <c r="J764" s="1715"/>
      <c r="K764" s="1715"/>
      <c r="L764" s="1715"/>
      <c r="M764" s="1715"/>
      <c r="N764" s="1715"/>
      <c r="O764" s="1715"/>
      <c r="P764" s="1715"/>
      <c r="Q764" s="1715"/>
      <c r="R764" s="1715"/>
      <c r="S764" s="1715"/>
      <c r="T764" s="1715"/>
      <c r="U764" s="1715"/>
      <c r="V764" s="1715"/>
      <c r="W764" s="1715"/>
      <c r="X764" s="1715"/>
      <c r="Y764" s="1715"/>
      <c r="Z764" s="1715"/>
      <c r="AA764" s="1715"/>
      <c r="AB764" s="1715"/>
      <c r="AC764" s="44"/>
      <c r="AD764" s="56"/>
      <c r="AE764" s="796"/>
    </row>
    <row r="765" spans="1:31" s="33" customFormat="1" ht="14.1" customHeight="1" x14ac:dyDescent="0.15">
      <c r="A765" s="353"/>
      <c r="B765" s="354"/>
      <c r="C765" s="354"/>
      <c r="D765" s="361"/>
      <c r="E765" s="1134"/>
      <c r="F765" s="467"/>
      <c r="G765" s="1188"/>
      <c r="H765" s="1398" t="s">
        <v>1342</v>
      </c>
      <c r="I765" s="1715" t="s">
        <v>1346</v>
      </c>
      <c r="J765" s="1715"/>
      <c r="K765" s="1715"/>
      <c r="L765" s="1715"/>
      <c r="M765" s="1715"/>
      <c r="N765" s="1715"/>
      <c r="O765" s="1715"/>
      <c r="P765" s="1715"/>
      <c r="Q765" s="1715"/>
      <c r="R765" s="1715"/>
      <c r="S765" s="1715"/>
      <c r="T765" s="1715"/>
      <c r="U765" s="1715"/>
      <c r="V765" s="1715"/>
      <c r="W765" s="1715"/>
      <c r="X765" s="1715"/>
      <c r="Y765" s="1715"/>
      <c r="Z765" s="1715"/>
      <c r="AA765" s="1715"/>
      <c r="AB765" s="1715"/>
      <c r="AC765" s="44"/>
      <c r="AD765" s="56"/>
      <c r="AE765" s="796"/>
    </row>
    <row r="766" spans="1:31" s="35" customFormat="1" ht="14.1" customHeight="1" x14ac:dyDescent="0.15">
      <c r="A766" s="365"/>
      <c r="B766" s="354"/>
      <c r="C766" s="712"/>
      <c r="D766" s="355"/>
      <c r="E766" s="1134"/>
      <c r="F766" s="54"/>
      <c r="G766" s="851"/>
      <c r="H766" s="1398" t="s">
        <v>1343</v>
      </c>
      <c r="I766" s="1715" t="s">
        <v>1347</v>
      </c>
      <c r="J766" s="1715"/>
      <c r="K766" s="1715"/>
      <c r="L766" s="1715"/>
      <c r="M766" s="1715"/>
      <c r="N766" s="1715"/>
      <c r="O766" s="1715"/>
      <c r="P766" s="1715"/>
      <c r="Q766" s="1715"/>
      <c r="R766" s="1715"/>
      <c r="S766" s="1715"/>
      <c r="T766" s="1715"/>
      <c r="U766" s="1715"/>
      <c r="V766" s="1715"/>
      <c r="W766" s="1715"/>
      <c r="X766" s="1715"/>
      <c r="Y766" s="1715"/>
      <c r="Z766" s="1715"/>
      <c r="AA766" s="1715"/>
      <c r="AB766" s="1715"/>
      <c r="AC766" s="1096"/>
      <c r="AD766" s="408"/>
      <c r="AE766" s="795"/>
    </row>
    <row r="767" spans="1:31" s="35" customFormat="1" ht="14.1" customHeight="1" x14ac:dyDescent="0.15">
      <c r="A767" s="365"/>
      <c r="B767" s="354"/>
      <c r="C767" s="712"/>
      <c r="D767" s="361"/>
      <c r="E767" s="1134"/>
      <c r="F767" s="1944" t="s">
        <v>1502</v>
      </c>
      <c r="G767" s="1945"/>
      <c r="H767" s="1945"/>
      <c r="I767" s="1945"/>
      <c r="J767" s="1945"/>
      <c r="K767" s="1945"/>
      <c r="L767" s="1945"/>
      <c r="M767" s="1945"/>
      <c r="N767" s="1945"/>
      <c r="O767" s="1945"/>
      <c r="P767" s="1945"/>
      <c r="Q767" s="1945"/>
      <c r="R767" s="1945"/>
      <c r="S767" s="1945"/>
      <c r="T767" s="1945"/>
      <c r="U767" s="1945"/>
      <c r="V767" s="1945"/>
      <c r="W767" s="1945"/>
      <c r="X767" s="1945"/>
      <c r="Y767" s="1945"/>
      <c r="Z767" s="1945"/>
      <c r="AA767" s="1945"/>
      <c r="AB767" s="1945"/>
      <c r="AC767" s="1946"/>
      <c r="AD767" s="408"/>
      <c r="AE767" s="795"/>
    </row>
    <row r="768" spans="1:31" s="35" customFormat="1" ht="27.95" customHeight="1" x14ac:dyDescent="0.15">
      <c r="A768" s="365"/>
      <c r="B768" s="354"/>
      <c r="C768" s="712"/>
      <c r="D768" s="361"/>
      <c r="E768" s="1134"/>
      <c r="F768" s="1397" t="s">
        <v>1192</v>
      </c>
      <c r="G768" s="1867" t="s">
        <v>2095</v>
      </c>
      <c r="H768" s="1867"/>
      <c r="I768" s="1867"/>
      <c r="J768" s="1867"/>
      <c r="K768" s="1867"/>
      <c r="L768" s="1867"/>
      <c r="M768" s="1867"/>
      <c r="N768" s="1867"/>
      <c r="O768" s="1867"/>
      <c r="P768" s="1867"/>
      <c r="Q768" s="1867"/>
      <c r="R768" s="1867"/>
      <c r="S768" s="1867"/>
      <c r="T768" s="1867"/>
      <c r="U768" s="1867"/>
      <c r="V768" s="1867"/>
      <c r="W768" s="1867"/>
      <c r="X768" s="1867"/>
      <c r="Y768" s="1867"/>
      <c r="Z768" s="1867"/>
      <c r="AA768" s="1867"/>
      <c r="AB768" s="1867"/>
      <c r="AC768" s="44"/>
      <c r="AD768" s="408"/>
      <c r="AE768" s="795"/>
    </row>
    <row r="769" spans="1:31" s="83" customFormat="1" ht="14.1" customHeight="1" x14ac:dyDescent="0.15">
      <c r="A769" s="384"/>
      <c r="B769" s="694"/>
      <c r="C769" s="695"/>
      <c r="D769" s="480"/>
      <c r="E769" s="1188"/>
      <c r="F769" s="1868" t="s">
        <v>1352</v>
      </c>
      <c r="G769" s="1869"/>
      <c r="H769" s="1869"/>
      <c r="I769" s="1869"/>
      <c r="J769" s="1869"/>
      <c r="K769" s="1869"/>
      <c r="L769" s="1869"/>
      <c r="M769" s="1869"/>
      <c r="N769" s="1869"/>
      <c r="O769" s="1869"/>
      <c r="P769" s="1869"/>
      <c r="Q769" s="1869"/>
      <c r="R769" s="1869"/>
      <c r="S769" s="1869"/>
      <c r="T769" s="1869"/>
      <c r="U769" s="1869"/>
      <c r="V769" s="1869"/>
      <c r="W769" s="1869"/>
      <c r="X769" s="1869"/>
      <c r="Y769" s="1869"/>
      <c r="Z769" s="1869"/>
      <c r="AA769" s="1869"/>
      <c r="AB769" s="1869"/>
      <c r="AC769" s="857"/>
      <c r="AD769" s="66"/>
      <c r="AE769" s="795"/>
    </row>
    <row r="770" spans="1:31" s="83" customFormat="1" ht="20.100000000000001" customHeight="1" x14ac:dyDescent="0.15">
      <c r="A770" s="384"/>
      <c r="B770" s="694"/>
      <c r="C770" s="695"/>
      <c r="D770" s="480"/>
      <c r="E770" s="1188"/>
      <c r="F770" s="1846" t="s">
        <v>559</v>
      </c>
      <c r="G770" s="1846"/>
      <c r="H770" s="1846"/>
      <c r="I770" s="1846"/>
      <c r="J770" s="1870" t="s">
        <v>560</v>
      </c>
      <c r="K770" s="1870"/>
      <c r="L770" s="1870"/>
      <c r="M770" s="1870"/>
      <c r="N770" s="1870"/>
      <c r="O770" s="1870"/>
      <c r="P770" s="1870"/>
      <c r="Q770" s="1870"/>
      <c r="R770" s="1870"/>
      <c r="S770" s="1871" t="s">
        <v>583</v>
      </c>
      <c r="T770" s="1871"/>
      <c r="U770" s="1871"/>
      <c r="V770" s="1871"/>
      <c r="W770" s="1871"/>
      <c r="X770" s="1871"/>
      <c r="Y770" s="1871"/>
      <c r="Z770" s="1870" t="s">
        <v>584</v>
      </c>
      <c r="AA770" s="1870"/>
      <c r="AB770" s="1870"/>
      <c r="AC770" s="1870"/>
      <c r="AD770" s="66"/>
      <c r="AE770" s="795"/>
    </row>
    <row r="771" spans="1:31" s="83" customFormat="1" ht="49.5" customHeight="1" x14ac:dyDescent="0.15">
      <c r="A771" s="384"/>
      <c r="B771" s="694"/>
      <c r="C771" s="695"/>
      <c r="D771" s="480"/>
      <c r="E771" s="1188"/>
      <c r="F771" s="1846" t="s">
        <v>561</v>
      </c>
      <c r="G771" s="1846"/>
      <c r="H771" s="1846"/>
      <c r="I771" s="1846"/>
      <c r="J771" s="1846" t="s">
        <v>562</v>
      </c>
      <c r="K771" s="1846"/>
      <c r="L771" s="1846"/>
      <c r="M771" s="1846"/>
      <c r="N771" s="1846"/>
      <c r="O771" s="1846"/>
      <c r="P771" s="1846"/>
      <c r="Q771" s="1846"/>
      <c r="R771" s="1846"/>
      <c r="S771" s="1847" t="s">
        <v>585</v>
      </c>
      <c r="T771" s="1847"/>
      <c r="U771" s="1847"/>
      <c r="V771" s="1847"/>
      <c r="W771" s="1847"/>
      <c r="X771" s="1847"/>
      <c r="Y771" s="1847"/>
      <c r="Z771" s="1848" t="s">
        <v>582</v>
      </c>
      <c r="AA771" s="1848"/>
      <c r="AB771" s="1848"/>
      <c r="AC771" s="1848"/>
      <c r="AD771" s="66"/>
      <c r="AE771" s="795"/>
    </row>
    <row r="772" spans="1:31" s="83" customFormat="1" ht="24.75" customHeight="1" x14ac:dyDescent="0.15">
      <c r="A772" s="384"/>
      <c r="B772" s="694"/>
      <c r="C772" s="695"/>
      <c r="D772" s="480"/>
      <c r="E772" s="1188"/>
      <c r="F772" s="1872" t="s">
        <v>563</v>
      </c>
      <c r="G772" s="1872"/>
      <c r="H772" s="1872"/>
      <c r="I772" s="1872"/>
      <c r="J772" s="1846" t="s">
        <v>564</v>
      </c>
      <c r="K772" s="1846"/>
      <c r="L772" s="1846"/>
      <c r="M772" s="1846"/>
      <c r="N772" s="1846"/>
      <c r="O772" s="1846"/>
      <c r="P772" s="1846"/>
      <c r="Q772" s="1846"/>
      <c r="R772" s="1846"/>
      <c r="S772" s="1846" t="s">
        <v>565</v>
      </c>
      <c r="T772" s="1846"/>
      <c r="U772" s="1846"/>
      <c r="V772" s="1846"/>
      <c r="W772" s="1846"/>
      <c r="X772" s="1846"/>
      <c r="Y772" s="1846"/>
      <c r="Z772" s="1848" t="s">
        <v>586</v>
      </c>
      <c r="AA772" s="1848"/>
      <c r="AB772" s="1848"/>
      <c r="AC772" s="1848"/>
      <c r="AD772" s="66"/>
      <c r="AE772" s="795"/>
    </row>
    <row r="773" spans="1:31" s="83" customFormat="1" ht="15.95" customHeight="1" x14ac:dyDescent="0.15">
      <c r="A773" s="384"/>
      <c r="B773" s="694"/>
      <c r="C773" s="695"/>
      <c r="D773" s="480"/>
      <c r="E773" s="1188"/>
      <c r="F773" s="1846" t="s">
        <v>566</v>
      </c>
      <c r="G773" s="1846"/>
      <c r="H773" s="1846"/>
      <c r="I773" s="1846"/>
      <c r="J773" s="1846" t="s">
        <v>567</v>
      </c>
      <c r="K773" s="1846"/>
      <c r="L773" s="1846"/>
      <c r="M773" s="1846" t="s">
        <v>568</v>
      </c>
      <c r="N773" s="1846"/>
      <c r="O773" s="1846"/>
      <c r="P773" s="1846" t="s">
        <v>569</v>
      </c>
      <c r="Q773" s="1846"/>
      <c r="R773" s="1846"/>
      <c r="S773" s="1846" t="s">
        <v>570</v>
      </c>
      <c r="T773" s="1846"/>
      <c r="U773" s="1846"/>
      <c r="V773" s="1846"/>
      <c r="W773" s="1846"/>
      <c r="X773" s="1846"/>
      <c r="Y773" s="1846"/>
      <c r="Z773" s="1846" t="s">
        <v>587</v>
      </c>
      <c r="AA773" s="1846"/>
      <c r="AB773" s="1846"/>
      <c r="AC773" s="1846"/>
      <c r="AD773" s="66"/>
      <c r="AE773" s="795"/>
    </row>
    <row r="774" spans="1:31" s="83" customFormat="1" ht="15.95" customHeight="1" x14ac:dyDescent="0.15">
      <c r="A774" s="384"/>
      <c r="B774" s="694"/>
      <c r="C774" s="695"/>
      <c r="D774" s="480"/>
      <c r="E774" s="1188"/>
      <c r="F774" s="1846" t="s">
        <v>571</v>
      </c>
      <c r="G774" s="1846"/>
      <c r="H774" s="1846"/>
      <c r="I774" s="1846"/>
      <c r="J774" s="1846"/>
      <c r="K774" s="1846"/>
      <c r="L774" s="1846"/>
      <c r="M774" s="1846"/>
      <c r="N774" s="1846"/>
      <c r="O774" s="1846"/>
      <c r="P774" s="1846"/>
      <c r="Q774" s="1846"/>
      <c r="R774" s="1846"/>
      <c r="S774" s="1846"/>
      <c r="T774" s="1846"/>
      <c r="U774" s="1846"/>
      <c r="V774" s="1846"/>
      <c r="W774" s="1846"/>
      <c r="X774" s="1846"/>
      <c r="Y774" s="1846"/>
      <c r="Z774" s="1846"/>
      <c r="AA774" s="1846"/>
      <c r="AB774" s="1846"/>
      <c r="AC774" s="1846"/>
      <c r="AD774" s="66"/>
      <c r="AE774" s="795"/>
    </row>
    <row r="775" spans="1:31" s="83" customFormat="1" ht="15.95" customHeight="1" x14ac:dyDescent="0.15">
      <c r="A775" s="384"/>
      <c r="B775" s="694"/>
      <c r="C775" s="695"/>
      <c r="D775" s="480"/>
      <c r="E775" s="1188"/>
      <c r="F775" s="1846" t="s">
        <v>572</v>
      </c>
      <c r="G775" s="1846"/>
      <c r="H775" s="1846"/>
      <c r="I775" s="1846"/>
      <c r="J775" s="1846"/>
      <c r="K775" s="1846"/>
      <c r="L775" s="1846"/>
      <c r="M775" s="1846"/>
      <c r="N775" s="1846"/>
      <c r="O775" s="1846"/>
      <c r="P775" s="1846"/>
      <c r="Q775" s="1846"/>
      <c r="R775" s="1846"/>
      <c r="S775" s="1846"/>
      <c r="T775" s="1846"/>
      <c r="U775" s="1846"/>
      <c r="V775" s="1846"/>
      <c r="W775" s="1846"/>
      <c r="X775" s="1846"/>
      <c r="Y775" s="1846"/>
      <c r="Z775" s="1846"/>
      <c r="AA775" s="1846"/>
      <c r="AB775" s="1846"/>
      <c r="AC775" s="1846"/>
      <c r="AD775" s="66"/>
      <c r="AE775" s="795"/>
    </row>
    <row r="776" spans="1:31" s="83" customFormat="1" ht="15.95" customHeight="1" x14ac:dyDescent="0.15">
      <c r="A776" s="384"/>
      <c r="B776" s="694"/>
      <c r="C776" s="695"/>
      <c r="D776" s="480"/>
      <c r="E776" s="1188"/>
      <c r="F776" s="1846" t="s">
        <v>573</v>
      </c>
      <c r="G776" s="1846"/>
      <c r="H776" s="1846"/>
      <c r="I776" s="1846"/>
      <c r="J776" s="1846"/>
      <c r="K776" s="1846"/>
      <c r="L776" s="1846"/>
      <c r="M776" s="1846"/>
      <c r="N776" s="1846"/>
      <c r="O776" s="1846"/>
      <c r="P776" s="1846"/>
      <c r="Q776" s="1846"/>
      <c r="R776" s="1846"/>
      <c r="S776" s="1846"/>
      <c r="T776" s="1846"/>
      <c r="U776" s="1846"/>
      <c r="V776" s="1846"/>
      <c r="W776" s="1846"/>
      <c r="X776" s="1846"/>
      <c r="Y776" s="1846"/>
      <c r="Z776" s="1846"/>
      <c r="AA776" s="1846"/>
      <c r="AB776" s="1846"/>
      <c r="AC776" s="1846"/>
      <c r="AD776" s="66"/>
      <c r="AE776" s="795"/>
    </row>
    <row r="777" spans="1:31" s="83" customFormat="1" ht="15.95" customHeight="1" x14ac:dyDescent="0.15">
      <c r="A777" s="384"/>
      <c r="B777" s="694"/>
      <c r="C777" s="695"/>
      <c r="D777" s="480"/>
      <c r="E777" s="1188"/>
      <c r="F777" s="1846" t="s">
        <v>574</v>
      </c>
      <c r="G777" s="1846"/>
      <c r="H777" s="1846"/>
      <c r="I777" s="1846"/>
      <c r="J777" s="1846"/>
      <c r="K777" s="1846"/>
      <c r="L777" s="1846"/>
      <c r="M777" s="1846"/>
      <c r="N777" s="1846"/>
      <c r="O777" s="1846"/>
      <c r="P777" s="1846"/>
      <c r="Q777" s="1846"/>
      <c r="R777" s="1846"/>
      <c r="S777" s="1846"/>
      <c r="T777" s="1846"/>
      <c r="U777" s="1846"/>
      <c r="V777" s="1846"/>
      <c r="W777" s="1846"/>
      <c r="X777" s="1846"/>
      <c r="Y777" s="1846"/>
      <c r="Z777" s="1846"/>
      <c r="AA777" s="1846"/>
      <c r="AB777" s="1846"/>
      <c r="AC777" s="1846"/>
      <c r="AD777" s="66"/>
      <c r="AE777" s="795"/>
    </row>
    <row r="778" spans="1:31" s="83" customFormat="1" ht="15.95" customHeight="1" x14ac:dyDescent="0.15">
      <c r="A778" s="384"/>
      <c r="B778" s="694"/>
      <c r="C778" s="695"/>
      <c r="D778" s="480"/>
      <c r="E778" s="1188"/>
      <c r="F778" s="1847" t="s">
        <v>575</v>
      </c>
      <c r="G778" s="1847"/>
      <c r="H778" s="1847"/>
      <c r="I778" s="1847"/>
      <c r="J778" s="1846"/>
      <c r="K778" s="1846"/>
      <c r="L778" s="1846"/>
      <c r="M778" s="1846"/>
      <c r="N778" s="1846"/>
      <c r="O778" s="1846"/>
      <c r="P778" s="1846"/>
      <c r="Q778" s="1846"/>
      <c r="R778" s="1846"/>
      <c r="S778" s="1846"/>
      <c r="T778" s="1846"/>
      <c r="U778" s="1846"/>
      <c r="V778" s="1846"/>
      <c r="W778" s="1846"/>
      <c r="X778" s="1846"/>
      <c r="Y778" s="1846"/>
      <c r="Z778" s="1846"/>
      <c r="AA778" s="1846"/>
      <c r="AB778" s="1846"/>
      <c r="AC778" s="1846"/>
      <c r="AD778" s="66"/>
      <c r="AE778" s="795"/>
    </row>
    <row r="779" spans="1:31" s="83" customFormat="1" ht="15.95" customHeight="1" x14ac:dyDescent="0.15">
      <c r="A779" s="384"/>
      <c r="B779" s="694"/>
      <c r="C779" s="695"/>
      <c r="D779" s="480"/>
      <c r="E779" s="1188"/>
      <c r="F779" s="1847" t="s">
        <v>576</v>
      </c>
      <c r="G779" s="1847"/>
      <c r="H779" s="1847"/>
      <c r="I779" s="1847"/>
      <c r="J779" s="1846"/>
      <c r="K779" s="1846"/>
      <c r="L779" s="1846"/>
      <c r="M779" s="1846"/>
      <c r="N779" s="1846"/>
      <c r="O779" s="1846"/>
      <c r="P779" s="1846"/>
      <c r="Q779" s="1846"/>
      <c r="R779" s="1846"/>
      <c r="S779" s="1846"/>
      <c r="T779" s="1846"/>
      <c r="U779" s="1846"/>
      <c r="V779" s="1846"/>
      <c r="W779" s="1846"/>
      <c r="X779" s="1846"/>
      <c r="Y779" s="1846"/>
      <c r="Z779" s="1846"/>
      <c r="AA779" s="1846"/>
      <c r="AB779" s="1846"/>
      <c r="AC779" s="1846"/>
      <c r="AD779" s="66"/>
      <c r="AE779" s="795"/>
    </row>
    <row r="780" spans="1:31" s="83" customFormat="1" ht="15.95" customHeight="1" x14ac:dyDescent="0.15">
      <c r="A780" s="384"/>
      <c r="B780" s="694"/>
      <c r="C780" s="695"/>
      <c r="D780" s="480"/>
      <c r="E780" s="1188"/>
      <c r="F780" s="1847" t="s">
        <v>577</v>
      </c>
      <c r="G780" s="1847"/>
      <c r="H780" s="1847"/>
      <c r="I780" s="1847"/>
      <c r="J780" s="1846"/>
      <c r="K780" s="1846"/>
      <c r="L780" s="1846"/>
      <c r="M780" s="1846"/>
      <c r="N780" s="1846"/>
      <c r="O780" s="1846"/>
      <c r="P780" s="1846"/>
      <c r="Q780" s="1846"/>
      <c r="R780" s="1846"/>
      <c r="S780" s="1846"/>
      <c r="T780" s="1846"/>
      <c r="U780" s="1846"/>
      <c r="V780" s="1846"/>
      <c r="W780" s="1846"/>
      <c r="X780" s="1846"/>
      <c r="Y780" s="1846"/>
      <c r="Z780" s="1846"/>
      <c r="AA780" s="1846"/>
      <c r="AB780" s="1846"/>
      <c r="AC780" s="1846"/>
      <c r="AD780" s="66"/>
      <c r="AE780" s="795"/>
    </row>
    <row r="781" spans="1:31" s="83" customFormat="1" ht="15.95" customHeight="1" x14ac:dyDescent="0.15">
      <c r="A781" s="384"/>
      <c r="B781" s="694"/>
      <c r="C781" s="695"/>
      <c r="D781" s="480"/>
      <c r="E781" s="1188"/>
      <c r="F781" s="1847" t="s">
        <v>578</v>
      </c>
      <c r="G781" s="1847"/>
      <c r="H781" s="1847"/>
      <c r="I781" s="1847"/>
      <c r="J781" s="1846"/>
      <c r="K781" s="1846"/>
      <c r="L781" s="1846"/>
      <c r="M781" s="1846"/>
      <c r="N781" s="1846"/>
      <c r="O781" s="1846"/>
      <c r="P781" s="1846"/>
      <c r="Q781" s="1846"/>
      <c r="R781" s="1846"/>
      <c r="S781" s="1846"/>
      <c r="T781" s="1846"/>
      <c r="U781" s="1846"/>
      <c r="V781" s="1846"/>
      <c r="W781" s="1846"/>
      <c r="X781" s="1846"/>
      <c r="Y781" s="1846"/>
      <c r="Z781" s="1846"/>
      <c r="AA781" s="1846"/>
      <c r="AB781" s="1846"/>
      <c r="AC781" s="1846"/>
      <c r="AD781" s="66"/>
      <c r="AE781" s="795"/>
    </row>
    <row r="782" spans="1:31" s="83" customFormat="1" ht="15.95" customHeight="1" x14ac:dyDescent="0.15">
      <c r="A782" s="384"/>
      <c r="B782" s="694"/>
      <c r="C782" s="695"/>
      <c r="D782" s="480"/>
      <c r="E782" s="1188"/>
      <c r="F782" s="1847" t="s">
        <v>579</v>
      </c>
      <c r="G782" s="1847"/>
      <c r="H782" s="1847"/>
      <c r="I782" s="1847"/>
      <c r="J782" s="1854" t="s">
        <v>580</v>
      </c>
      <c r="K782" s="1854"/>
      <c r="L782" s="1854"/>
      <c r="M782" s="1854"/>
      <c r="N782" s="1854"/>
      <c r="O782" s="1854"/>
      <c r="P782" s="1854"/>
      <c r="Q782" s="1854"/>
      <c r="R782" s="1854"/>
      <c r="S782" s="1854" t="s">
        <v>581</v>
      </c>
      <c r="T782" s="1854"/>
      <c r="U782" s="1854"/>
      <c r="V782" s="1854"/>
      <c r="W782" s="1854"/>
      <c r="X782" s="1854"/>
      <c r="Y782" s="1854"/>
      <c r="Z782" s="1854" t="s">
        <v>588</v>
      </c>
      <c r="AA782" s="1854"/>
      <c r="AB782" s="1854"/>
      <c r="AC782" s="1854"/>
      <c r="AD782" s="66"/>
      <c r="AE782" s="795"/>
    </row>
    <row r="783" spans="1:31" s="28" customFormat="1" ht="3.95" customHeight="1" x14ac:dyDescent="0.15">
      <c r="A783" s="384"/>
      <c r="B783" s="712"/>
      <c r="C783" s="712"/>
      <c r="D783" s="361"/>
      <c r="E783" s="1134"/>
      <c r="F783" s="1197"/>
      <c r="G783" s="1197"/>
      <c r="H783" s="1197"/>
      <c r="I783" s="1197"/>
      <c r="J783" s="1197"/>
      <c r="K783" s="1197"/>
      <c r="L783" s="1197"/>
      <c r="M783" s="1197"/>
      <c r="N783" s="1197"/>
      <c r="O783" s="1197"/>
      <c r="P783" s="1197"/>
      <c r="Q783" s="1197"/>
      <c r="R783" s="1197"/>
      <c r="S783" s="1197"/>
      <c r="T783" s="1197"/>
      <c r="U783" s="1197"/>
      <c r="V783" s="1197"/>
      <c r="W783" s="1197"/>
      <c r="X783" s="1197"/>
      <c r="Y783" s="1197"/>
      <c r="Z783" s="1197"/>
      <c r="AA783" s="1197"/>
      <c r="AB783" s="1197"/>
      <c r="AC783" s="1077"/>
      <c r="AD783" s="56"/>
      <c r="AE783" s="797"/>
    </row>
    <row r="784" spans="1:31" s="26" customFormat="1" ht="98.1" customHeight="1" x14ac:dyDescent="0.15">
      <c r="A784" s="353"/>
      <c r="B784" s="388"/>
      <c r="C784" s="489"/>
      <c r="D784" s="608"/>
      <c r="E784" s="1855" t="s">
        <v>70</v>
      </c>
      <c r="F784" s="1856"/>
      <c r="G784" s="1558" t="s">
        <v>1981</v>
      </c>
      <c r="H784" s="1558"/>
      <c r="I784" s="1558"/>
      <c r="J784" s="1558"/>
      <c r="K784" s="1558"/>
      <c r="L784" s="1558"/>
      <c r="M784" s="1558"/>
      <c r="N784" s="1558"/>
      <c r="O784" s="1558"/>
      <c r="P784" s="1558"/>
      <c r="Q784" s="1558"/>
      <c r="R784" s="1558"/>
      <c r="S784" s="1558"/>
      <c r="T784" s="1558"/>
      <c r="U784" s="1558"/>
      <c r="V784" s="1558"/>
      <c r="W784" s="1290"/>
      <c r="X784" s="597"/>
      <c r="Y784" s="610"/>
      <c r="Z784" s="597"/>
      <c r="AA784" s="1290"/>
      <c r="AB784" s="1211" t="s">
        <v>928</v>
      </c>
      <c r="AC784" s="1076"/>
      <c r="AD784" s="1068" t="s">
        <v>541</v>
      </c>
      <c r="AE784" s="792"/>
    </row>
    <row r="785" spans="1:32" s="28" customFormat="1" ht="3.95" customHeight="1" x14ac:dyDescent="0.15">
      <c r="A785" s="384"/>
      <c r="B785" s="712"/>
      <c r="C785" s="712"/>
      <c r="D785" s="361"/>
      <c r="E785" s="1134"/>
      <c r="F785" s="1197"/>
      <c r="G785" s="1197"/>
      <c r="H785" s="1197"/>
      <c r="I785" s="1197"/>
      <c r="J785" s="1197"/>
      <c r="K785" s="1197"/>
      <c r="L785" s="1197"/>
      <c r="M785" s="1197"/>
      <c r="N785" s="1197"/>
      <c r="O785" s="1197"/>
      <c r="P785" s="1197"/>
      <c r="Q785" s="1197"/>
      <c r="R785" s="1197"/>
      <c r="S785" s="1197"/>
      <c r="T785" s="1197"/>
      <c r="U785" s="1197"/>
      <c r="V785" s="1197"/>
      <c r="W785" s="1197"/>
      <c r="X785" s="1197"/>
      <c r="Y785" s="1197"/>
      <c r="Z785" s="1197"/>
      <c r="AA785" s="1197"/>
      <c r="AB785" s="1197"/>
      <c r="AC785" s="1077"/>
      <c r="AD785" s="56"/>
      <c r="AE785" s="797"/>
    </row>
    <row r="786" spans="1:32" s="28" customFormat="1" ht="14.1" customHeight="1" x14ac:dyDescent="0.15">
      <c r="A786" s="384"/>
      <c r="B786" s="712"/>
      <c r="C786" s="712"/>
      <c r="D786" s="361"/>
      <c r="E786" s="1134"/>
      <c r="F786" s="1565" t="s">
        <v>1501</v>
      </c>
      <c r="G786" s="1566"/>
      <c r="H786" s="1566"/>
      <c r="I786" s="1566"/>
      <c r="J786" s="1566"/>
      <c r="K786" s="1566"/>
      <c r="L786" s="1566"/>
      <c r="M786" s="1566"/>
      <c r="N786" s="1566"/>
      <c r="O786" s="1566"/>
      <c r="P786" s="1566"/>
      <c r="Q786" s="1566"/>
      <c r="R786" s="1566"/>
      <c r="S786" s="1566"/>
      <c r="T786" s="1566"/>
      <c r="U786" s="1566"/>
      <c r="V786" s="1566"/>
      <c r="W786" s="1566"/>
      <c r="X786" s="1566"/>
      <c r="Y786" s="1566"/>
      <c r="Z786" s="1566"/>
      <c r="AA786" s="1566"/>
      <c r="AB786" s="1566"/>
      <c r="AC786" s="879"/>
      <c r="AD786" s="56"/>
      <c r="AE786" s="797"/>
      <c r="AF786" s="852"/>
    </row>
    <row r="787" spans="1:32" s="28" customFormat="1" ht="27.75" customHeight="1" x14ac:dyDescent="0.15">
      <c r="A787" s="384"/>
      <c r="B787" s="712"/>
      <c r="C787" s="712"/>
      <c r="D787" s="361"/>
      <c r="E787" s="1134"/>
      <c r="F787" s="1001" t="s">
        <v>346</v>
      </c>
      <c r="G787" s="1857" t="s">
        <v>1982</v>
      </c>
      <c r="H787" s="1857"/>
      <c r="I787" s="1857"/>
      <c r="J787" s="1857"/>
      <c r="K787" s="1857"/>
      <c r="L787" s="1857"/>
      <c r="M787" s="1857"/>
      <c r="N787" s="1857"/>
      <c r="O787" s="1857"/>
      <c r="P787" s="1857"/>
      <c r="Q787" s="1857"/>
      <c r="R787" s="1857"/>
      <c r="S787" s="1857"/>
      <c r="T787" s="1857"/>
      <c r="U787" s="1857"/>
      <c r="V787" s="1857"/>
      <c r="W787" s="1857"/>
      <c r="X787" s="1857"/>
      <c r="Y787" s="1857"/>
      <c r="Z787" s="1857"/>
      <c r="AA787" s="1857"/>
      <c r="AB787" s="1857"/>
      <c r="AC787" s="1002"/>
      <c r="AD787" s="56"/>
      <c r="AE787" s="797"/>
    </row>
    <row r="788" spans="1:32" s="35" customFormat="1" ht="14.1" customHeight="1" x14ac:dyDescent="0.15">
      <c r="A788" s="365"/>
      <c r="B788" s="354"/>
      <c r="C788" s="712"/>
      <c r="D788" s="355"/>
      <c r="E788" s="1134"/>
      <c r="F788" s="1858" t="s">
        <v>1359</v>
      </c>
      <c r="G788" s="1859"/>
      <c r="H788" s="1859"/>
      <c r="I788" s="1859"/>
      <c r="J788" s="1859"/>
      <c r="K788" s="1859"/>
      <c r="L788" s="1859"/>
      <c r="M788" s="1859"/>
      <c r="N788" s="1859"/>
      <c r="O788" s="1859"/>
      <c r="P788" s="1859"/>
      <c r="Q788" s="1859"/>
      <c r="R788" s="1859"/>
      <c r="S788" s="1859"/>
      <c r="T788" s="1859"/>
      <c r="U788" s="1859"/>
      <c r="V788" s="1859"/>
      <c r="W788" s="1859"/>
      <c r="X788" s="1859"/>
      <c r="Y788" s="1859"/>
      <c r="Z788" s="1859"/>
      <c r="AA788" s="1190"/>
      <c r="AB788" s="1201"/>
      <c r="AC788" s="1096"/>
      <c r="AD788" s="408"/>
      <c r="AE788" s="795"/>
    </row>
    <row r="789" spans="1:32" s="28" customFormat="1" ht="26.25" customHeight="1" x14ac:dyDescent="0.15">
      <c r="A789" s="384"/>
      <c r="B789" s="712"/>
      <c r="C789" s="712"/>
      <c r="D789" s="361"/>
      <c r="E789" s="1134"/>
      <c r="F789" s="859" t="s">
        <v>346</v>
      </c>
      <c r="G789" s="1860" t="s">
        <v>1356</v>
      </c>
      <c r="H789" s="1860"/>
      <c r="I789" s="1860"/>
      <c r="J789" s="1860"/>
      <c r="K789" s="1860"/>
      <c r="L789" s="1860"/>
      <c r="M789" s="1860"/>
      <c r="N789" s="1860"/>
      <c r="O789" s="1860"/>
      <c r="P789" s="1860"/>
      <c r="Q789" s="1860"/>
      <c r="R789" s="1860"/>
      <c r="S789" s="1860"/>
      <c r="T789" s="1860"/>
      <c r="U789" s="1860"/>
      <c r="V789" s="1860"/>
      <c r="W789" s="1860"/>
      <c r="X789" s="1860"/>
      <c r="Y789" s="1860"/>
      <c r="Z789" s="1860"/>
      <c r="AA789" s="1860"/>
      <c r="AB789" s="1860"/>
      <c r="AC789" s="860"/>
      <c r="AD789" s="56"/>
      <c r="AE789" s="797"/>
    </row>
    <row r="790" spans="1:32" s="28" customFormat="1" ht="3.95" customHeight="1" x14ac:dyDescent="0.15">
      <c r="A790" s="384"/>
      <c r="B790" s="712"/>
      <c r="C790" s="712"/>
      <c r="D790" s="361"/>
      <c r="E790" s="1134"/>
      <c r="F790" s="1197"/>
      <c r="G790" s="1197"/>
      <c r="H790" s="1197"/>
      <c r="I790" s="1197"/>
      <c r="J790" s="1197"/>
      <c r="K790" s="1197"/>
      <c r="L790" s="1197"/>
      <c r="M790" s="1197"/>
      <c r="N790" s="1197"/>
      <c r="O790" s="1197"/>
      <c r="P790" s="1197"/>
      <c r="Q790" s="1197"/>
      <c r="R790" s="1197"/>
      <c r="S790" s="1197"/>
      <c r="T790" s="1197"/>
      <c r="U790" s="1197"/>
      <c r="V790" s="1197"/>
      <c r="W790" s="1197"/>
      <c r="X790" s="1197"/>
      <c r="Y790" s="1197"/>
      <c r="Z790" s="1197"/>
      <c r="AA790" s="1197"/>
      <c r="AB790" s="1197"/>
      <c r="AC790" s="1077"/>
      <c r="AD790" s="56"/>
      <c r="AE790" s="797"/>
    </row>
    <row r="791" spans="1:32" s="26" customFormat="1" ht="69.95" customHeight="1" x14ac:dyDescent="0.15">
      <c r="A791" s="353"/>
      <c r="B791" s="388"/>
      <c r="C791" s="489"/>
      <c r="D791" s="608"/>
      <c r="E791" s="1855" t="s">
        <v>71</v>
      </c>
      <c r="F791" s="1856"/>
      <c r="G791" s="1558" t="s">
        <v>1983</v>
      </c>
      <c r="H791" s="1558"/>
      <c r="I791" s="1558"/>
      <c r="J791" s="1558"/>
      <c r="K791" s="1558"/>
      <c r="L791" s="1558"/>
      <c r="M791" s="1558"/>
      <c r="N791" s="1558"/>
      <c r="O791" s="1558"/>
      <c r="P791" s="1558"/>
      <c r="Q791" s="1558"/>
      <c r="R791" s="1558"/>
      <c r="S791" s="1558"/>
      <c r="T791" s="1558"/>
      <c r="U791" s="1558"/>
      <c r="V791" s="1558"/>
      <c r="W791" s="1290"/>
      <c r="X791" s="597"/>
      <c r="Y791" s="610"/>
      <c r="Z791" s="597"/>
      <c r="AA791" s="1290"/>
      <c r="AB791" s="1211" t="s">
        <v>929</v>
      </c>
      <c r="AC791" s="1076"/>
      <c r="AD791" s="1068" t="s">
        <v>541</v>
      </c>
      <c r="AE791" s="792"/>
    </row>
    <row r="792" spans="1:32" s="28" customFormat="1" ht="3.95" customHeight="1" x14ac:dyDescent="0.15">
      <c r="A792" s="384"/>
      <c r="B792" s="712"/>
      <c r="C792" s="712"/>
      <c r="D792" s="361"/>
      <c r="E792" s="1134"/>
      <c r="F792" s="1197"/>
      <c r="G792" s="1197"/>
      <c r="H792" s="1197"/>
      <c r="I792" s="1197"/>
      <c r="J792" s="1197"/>
      <c r="K792" s="1197"/>
      <c r="L792" s="1197"/>
      <c r="M792" s="1197"/>
      <c r="N792" s="1197"/>
      <c r="O792" s="1197"/>
      <c r="P792" s="1197"/>
      <c r="Q792" s="1197"/>
      <c r="R792" s="1197"/>
      <c r="S792" s="1197"/>
      <c r="T792" s="1197"/>
      <c r="U792" s="1197"/>
      <c r="V792" s="1197"/>
      <c r="W792" s="1197"/>
      <c r="X792" s="1197"/>
      <c r="Y792" s="1197"/>
      <c r="Z792" s="1197"/>
      <c r="AA792" s="1197"/>
      <c r="AB792" s="1197"/>
      <c r="AC792" s="1077"/>
      <c r="AD792" s="56"/>
      <c r="AE792" s="797"/>
    </row>
    <row r="793" spans="1:32" s="28" customFormat="1" ht="14.1" customHeight="1" x14ac:dyDescent="0.15">
      <c r="A793" s="384"/>
      <c r="B793" s="712"/>
      <c r="C793" s="712"/>
      <c r="D793" s="361"/>
      <c r="E793" s="1134"/>
      <c r="F793" s="1565" t="s">
        <v>1500</v>
      </c>
      <c r="G793" s="1566"/>
      <c r="H793" s="1566"/>
      <c r="I793" s="1566"/>
      <c r="J793" s="1566"/>
      <c r="K793" s="1566"/>
      <c r="L793" s="1566"/>
      <c r="M793" s="1566"/>
      <c r="N793" s="1566"/>
      <c r="O793" s="1566"/>
      <c r="P793" s="1566"/>
      <c r="Q793" s="1566"/>
      <c r="R793" s="1566"/>
      <c r="S793" s="1566"/>
      <c r="T793" s="1566"/>
      <c r="U793" s="1566"/>
      <c r="V793" s="1566"/>
      <c r="W793" s="1566"/>
      <c r="X793" s="1566"/>
      <c r="Y793" s="1566"/>
      <c r="Z793" s="1566"/>
      <c r="AA793" s="1566"/>
      <c r="AB793" s="1566"/>
      <c r="AC793" s="879"/>
      <c r="AD793" s="56"/>
      <c r="AE793" s="797"/>
      <c r="AF793" s="852"/>
    </row>
    <row r="794" spans="1:32" s="28" customFormat="1" ht="37.5" customHeight="1" x14ac:dyDescent="0.15">
      <c r="A794" s="384"/>
      <c r="B794" s="712"/>
      <c r="C794" s="712"/>
      <c r="D794" s="361"/>
      <c r="E794" s="1134"/>
      <c r="F794" s="1001" t="s">
        <v>346</v>
      </c>
      <c r="G794" s="1857" t="s">
        <v>2096</v>
      </c>
      <c r="H794" s="1857"/>
      <c r="I794" s="1857"/>
      <c r="J794" s="1857"/>
      <c r="K794" s="1857"/>
      <c r="L794" s="1857"/>
      <c r="M794" s="1857"/>
      <c r="N794" s="1857"/>
      <c r="O794" s="1857"/>
      <c r="P794" s="1857"/>
      <c r="Q794" s="1857"/>
      <c r="R794" s="1857"/>
      <c r="S794" s="1857"/>
      <c r="T794" s="1857"/>
      <c r="U794" s="1857"/>
      <c r="V794" s="1857"/>
      <c r="W794" s="1857"/>
      <c r="X794" s="1857"/>
      <c r="Y794" s="1857"/>
      <c r="Z794" s="1857"/>
      <c r="AA794" s="1857"/>
      <c r="AB794" s="1857"/>
      <c r="AC794" s="1002"/>
      <c r="AD794" s="56"/>
      <c r="AE794" s="797"/>
    </row>
    <row r="795" spans="1:32" s="35" customFormat="1" ht="14.1" customHeight="1" x14ac:dyDescent="0.15">
      <c r="A795" s="365"/>
      <c r="B795" s="354"/>
      <c r="C795" s="712"/>
      <c r="D795" s="355"/>
      <c r="E795" s="1134"/>
      <c r="F795" s="1858" t="s">
        <v>1363</v>
      </c>
      <c r="G795" s="1859"/>
      <c r="H795" s="1859"/>
      <c r="I795" s="1859"/>
      <c r="J795" s="1859"/>
      <c r="K795" s="1859"/>
      <c r="L795" s="1859"/>
      <c r="M795" s="1859"/>
      <c r="N795" s="1859"/>
      <c r="O795" s="1859"/>
      <c r="P795" s="1859"/>
      <c r="Q795" s="1859"/>
      <c r="R795" s="1859"/>
      <c r="S795" s="1859"/>
      <c r="T795" s="1859"/>
      <c r="U795" s="1859"/>
      <c r="V795" s="1859"/>
      <c r="W795" s="1859"/>
      <c r="X795" s="1859"/>
      <c r="Y795" s="1859"/>
      <c r="Z795" s="1859"/>
      <c r="AA795" s="1190"/>
      <c r="AB795" s="1201"/>
      <c r="AC795" s="1096"/>
      <c r="AD795" s="408"/>
      <c r="AE795" s="795"/>
    </row>
    <row r="796" spans="1:32" s="28" customFormat="1" ht="26.25" customHeight="1" x14ac:dyDescent="0.15">
      <c r="A796" s="384"/>
      <c r="B796" s="712"/>
      <c r="C796" s="712"/>
      <c r="D796" s="361"/>
      <c r="E796" s="1134"/>
      <c r="F796" s="859" t="s">
        <v>346</v>
      </c>
      <c r="G796" s="1860" t="s">
        <v>2097</v>
      </c>
      <c r="H796" s="1860"/>
      <c r="I796" s="1860"/>
      <c r="J796" s="1860"/>
      <c r="K796" s="1860"/>
      <c r="L796" s="1860"/>
      <c r="M796" s="1860"/>
      <c r="N796" s="1860"/>
      <c r="O796" s="1860"/>
      <c r="P796" s="1860"/>
      <c r="Q796" s="1860"/>
      <c r="R796" s="1860"/>
      <c r="S796" s="1860"/>
      <c r="T796" s="1860"/>
      <c r="U796" s="1860"/>
      <c r="V796" s="1860"/>
      <c r="W796" s="1860"/>
      <c r="X796" s="1860"/>
      <c r="Y796" s="1860"/>
      <c r="Z796" s="1860"/>
      <c r="AA796" s="1860"/>
      <c r="AB796" s="1860"/>
      <c r="AC796" s="860"/>
      <c r="AD796" s="56"/>
      <c r="AE796" s="797"/>
    </row>
    <row r="797" spans="1:32" s="28" customFormat="1" ht="3.95" customHeight="1" x14ac:dyDescent="0.15">
      <c r="A797" s="384"/>
      <c r="B797" s="712"/>
      <c r="C797" s="712"/>
      <c r="D797" s="361"/>
      <c r="E797" s="1134"/>
      <c r="F797" s="1197"/>
      <c r="G797" s="1197"/>
      <c r="H797" s="1197"/>
      <c r="I797" s="1197"/>
      <c r="J797" s="1197"/>
      <c r="K797" s="1197"/>
      <c r="L797" s="1197"/>
      <c r="M797" s="1197"/>
      <c r="N797" s="1197"/>
      <c r="O797" s="1197"/>
      <c r="P797" s="1197"/>
      <c r="Q797" s="1197"/>
      <c r="R797" s="1197"/>
      <c r="S797" s="1197"/>
      <c r="T797" s="1197"/>
      <c r="U797" s="1197"/>
      <c r="V797" s="1197"/>
      <c r="W797" s="1197"/>
      <c r="X797" s="1197"/>
      <c r="Y797" s="1197"/>
      <c r="Z797" s="1197"/>
      <c r="AA797" s="1197"/>
      <c r="AB797" s="1197"/>
      <c r="AC797" s="1077"/>
      <c r="AD797" s="56"/>
      <c r="AE797" s="797"/>
    </row>
    <row r="798" spans="1:32" s="33" customFormat="1" ht="14.1" customHeight="1" x14ac:dyDescent="0.15">
      <c r="A798" s="353"/>
      <c r="B798" s="354"/>
      <c r="C798" s="354"/>
      <c r="D798" s="361"/>
      <c r="E798" s="1134"/>
      <c r="F798" s="1950" t="s">
        <v>1499</v>
      </c>
      <c r="G798" s="1951"/>
      <c r="H798" s="1951"/>
      <c r="I798" s="1951"/>
      <c r="J798" s="1951"/>
      <c r="K798" s="1951"/>
      <c r="L798" s="1951"/>
      <c r="M798" s="1951"/>
      <c r="N798" s="1951"/>
      <c r="O798" s="1951"/>
      <c r="P798" s="1951"/>
      <c r="Q798" s="1951"/>
      <c r="R798" s="1951"/>
      <c r="S798" s="1951"/>
      <c r="T798" s="1951"/>
      <c r="U798" s="1951"/>
      <c r="V798" s="1951"/>
      <c r="W798" s="1951"/>
      <c r="X798" s="1951"/>
      <c r="Y798" s="1951"/>
      <c r="Z798" s="1951"/>
      <c r="AA798" s="1951"/>
      <c r="AB798" s="1951"/>
      <c r="AC798" s="1952"/>
      <c r="AD798" s="56"/>
      <c r="AE798" s="796"/>
    </row>
    <row r="799" spans="1:32" s="33" customFormat="1" ht="14.1" customHeight="1" x14ac:dyDescent="0.15">
      <c r="A799" s="353"/>
      <c r="B799" s="354"/>
      <c r="C799" s="354"/>
      <c r="D799" s="361"/>
      <c r="E799" s="1134"/>
      <c r="F799" s="859" t="s">
        <v>346</v>
      </c>
      <c r="G799" s="1879" t="s">
        <v>1357</v>
      </c>
      <c r="H799" s="1879"/>
      <c r="I799" s="1879"/>
      <c r="J799" s="1879"/>
      <c r="K799" s="1879"/>
      <c r="L799" s="1879"/>
      <c r="M799" s="1879"/>
      <c r="N799" s="1879"/>
      <c r="O799" s="1879"/>
      <c r="P799" s="1879"/>
      <c r="Q799" s="1879"/>
      <c r="R799" s="1879"/>
      <c r="S799" s="1879"/>
      <c r="T799" s="1879"/>
      <c r="U799" s="1879"/>
      <c r="V799" s="1879"/>
      <c r="W799" s="1879"/>
      <c r="X799" s="1879"/>
      <c r="Y799" s="1879"/>
      <c r="Z799" s="1879"/>
      <c r="AA799" s="1879"/>
      <c r="AB799" s="1879"/>
      <c r="AC799" s="856"/>
      <c r="AD799" s="56"/>
      <c r="AE799" s="796"/>
    </row>
    <row r="800" spans="1:32" s="28" customFormat="1" ht="3.95" customHeight="1" x14ac:dyDescent="0.15">
      <c r="A800" s="384"/>
      <c r="B800" s="712"/>
      <c r="C800" s="712"/>
      <c r="D800" s="361"/>
      <c r="E800" s="1134"/>
      <c r="F800" s="1197"/>
      <c r="G800" s="1197"/>
      <c r="H800" s="1197"/>
      <c r="I800" s="1197"/>
      <c r="J800" s="1197"/>
      <c r="K800" s="1197"/>
      <c r="L800" s="1197"/>
      <c r="M800" s="1197"/>
      <c r="N800" s="1197"/>
      <c r="O800" s="1197"/>
      <c r="P800" s="1197"/>
      <c r="Q800" s="1197"/>
      <c r="R800" s="1197"/>
      <c r="S800" s="1197"/>
      <c r="T800" s="1197"/>
      <c r="U800" s="1197"/>
      <c r="V800" s="1197"/>
      <c r="W800" s="1197"/>
      <c r="X800" s="1197"/>
      <c r="Y800" s="1197"/>
      <c r="Z800" s="1197"/>
      <c r="AA800" s="1197"/>
      <c r="AB800" s="1197"/>
      <c r="AC800" s="1077"/>
      <c r="AD800" s="56"/>
      <c r="AE800" s="797"/>
    </row>
    <row r="801" spans="1:32" s="26" customFormat="1" ht="69.95" customHeight="1" x14ac:dyDescent="0.15">
      <c r="A801" s="353"/>
      <c r="B801" s="388" t="s">
        <v>63</v>
      </c>
      <c r="C801" s="489" t="s">
        <v>308</v>
      </c>
      <c r="D801" s="608"/>
      <c r="E801" s="1855" t="s">
        <v>299</v>
      </c>
      <c r="F801" s="1856"/>
      <c r="G801" s="1558" t="s">
        <v>1984</v>
      </c>
      <c r="H801" s="1558"/>
      <c r="I801" s="1558"/>
      <c r="J801" s="1558"/>
      <c r="K801" s="1558"/>
      <c r="L801" s="1558"/>
      <c r="M801" s="1558"/>
      <c r="N801" s="1558"/>
      <c r="O801" s="1558"/>
      <c r="P801" s="1558"/>
      <c r="Q801" s="1558"/>
      <c r="R801" s="1558"/>
      <c r="S801" s="1558"/>
      <c r="T801" s="1558"/>
      <c r="U801" s="1558"/>
      <c r="V801" s="1558"/>
      <c r="W801" s="1290"/>
      <c r="X801" s="597"/>
      <c r="Y801" s="610"/>
      <c r="Z801" s="597"/>
      <c r="AA801" s="1290"/>
      <c r="AB801" s="1211" t="s">
        <v>930</v>
      </c>
      <c r="AC801" s="1076"/>
      <c r="AD801" s="1068" t="s">
        <v>541</v>
      </c>
      <c r="AE801" s="792"/>
    </row>
    <row r="802" spans="1:32" s="26" customFormat="1" ht="98.1" customHeight="1" x14ac:dyDescent="0.15">
      <c r="A802" s="353"/>
      <c r="B802" s="388"/>
      <c r="C802" s="489"/>
      <c r="D802" s="608"/>
      <c r="E802" s="1855" t="s">
        <v>244</v>
      </c>
      <c r="F802" s="1856"/>
      <c r="G802" s="1558" t="s">
        <v>1985</v>
      </c>
      <c r="H802" s="1558"/>
      <c r="I802" s="1558"/>
      <c r="J802" s="1558"/>
      <c r="K802" s="1558"/>
      <c r="L802" s="1558"/>
      <c r="M802" s="1558"/>
      <c r="N802" s="1558"/>
      <c r="O802" s="1558"/>
      <c r="P802" s="1558"/>
      <c r="Q802" s="1558"/>
      <c r="R802" s="1558"/>
      <c r="S802" s="1558"/>
      <c r="T802" s="1558"/>
      <c r="U802" s="1558"/>
      <c r="V802" s="1558"/>
      <c r="W802" s="1290"/>
      <c r="X802" s="597"/>
      <c r="Y802" s="610"/>
      <c r="Z802" s="597"/>
      <c r="AA802" s="1290"/>
      <c r="AB802" s="1211" t="s">
        <v>1361</v>
      </c>
      <c r="AC802" s="1076"/>
      <c r="AD802" s="1068" t="s">
        <v>541</v>
      </c>
      <c r="AE802" s="792"/>
    </row>
    <row r="803" spans="1:32" s="28" customFormat="1" ht="3.95" customHeight="1" x14ac:dyDescent="0.15">
      <c r="A803" s="384"/>
      <c r="B803" s="712"/>
      <c r="C803" s="712"/>
      <c r="D803" s="361"/>
      <c r="E803" s="1134"/>
      <c r="F803" s="1197"/>
      <c r="G803" s="1197"/>
      <c r="H803" s="1197"/>
      <c r="I803" s="1197"/>
      <c r="J803" s="1197"/>
      <c r="K803" s="1197"/>
      <c r="L803" s="1197"/>
      <c r="M803" s="1197"/>
      <c r="N803" s="1197"/>
      <c r="O803" s="1197"/>
      <c r="P803" s="1197"/>
      <c r="Q803" s="1197"/>
      <c r="R803" s="1197"/>
      <c r="S803" s="1197"/>
      <c r="T803" s="1197"/>
      <c r="U803" s="1197"/>
      <c r="V803" s="1197"/>
      <c r="W803" s="1197"/>
      <c r="X803" s="1197"/>
      <c r="Y803" s="1197"/>
      <c r="Z803" s="1197"/>
      <c r="AA803" s="1197"/>
      <c r="AB803" s="1197"/>
      <c r="AC803" s="1077"/>
      <c r="AD803" s="56"/>
      <c r="AE803" s="797"/>
    </row>
    <row r="804" spans="1:32" s="28" customFormat="1" ht="14.1" customHeight="1" x14ac:dyDescent="0.15">
      <c r="A804" s="384"/>
      <c r="B804" s="712"/>
      <c r="C804" s="712"/>
      <c r="D804" s="361"/>
      <c r="E804" s="1134"/>
      <c r="F804" s="1852" t="s">
        <v>1498</v>
      </c>
      <c r="G804" s="1853"/>
      <c r="H804" s="1853"/>
      <c r="I804" s="1853"/>
      <c r="J804" s="1853"/>
      <c r="K804" s="1853"/>
      <c r="L804" s="1853"/>
      <c r="M804" s="1853"/>
      <c r="N804" s="1853"/>
      <c r="O804" s="1853"/>
      <c r="P804" s="1853"/>
      <c r="Q804" s="1853"/>
      <c r="R804" s="1853"/>
      <c r="S804" s="1853"/>
      <c r="T804" s="1853"/>
      <c r="U804" s="1853"/>
      <c r="V804" s="1853"/>
      <c r="W804" s="1853"/>
      <c r="X804" s="1853"/>
      <c r="Y804" s="1853"/>
      <c r="Z804" s="1853"/>
      <c r="AA804" s="1853"/>
      <c r="AB804" s="1853"/>
      <c r="AC804" s="1003"/>
      <c r="AD804" s="56"/>
      <c r="AE804" s="797"/>
      <c r="AF804" s="852"/>
    </row>
    <row r="805" spans="1:32" s="35" customFormat="1" ht="14.1" customHeight="1" x14ac:dyDescent="0.15">
      <c r="A805" s="365"/>
      <c r="B805" s="354"/>
      <c r="C805" s="712"/>
      <c r="D805" s="355"/>
      <c r="E805" s="1134"/>
      <c r="F805" s="1850" t="s">
        <v>1360</v>
      </c>
      <c r="G805" s="1851"/>
      <c r="H805" s="1851"/>
      <c r="I805" s="1851"/>
      <c r="J805" s="1851"/>
      <c r="K805" s="1851"/>
      <c r="L805" s="1851"/>
      <c r="M805" s="1851"/>
      <c r="N805" s="1851"/>
      <c r="O805" s="1851"/>
      <c r="P805" s="1851"/>
      <c r="Q805" s="1851"/>
      <c r="R805" s="1851"/>
      <c r="S805" s="1851"/>
      <c r="T805" s="1851"/>
      <c r="U805" s="1851"/>
      <c r="V805" s="1851"/>
      <c r="W805" s="1851"/>
      <c r="X805" s="1851"/>
      <c r="Y805" s="1851"/>
      <c r="Z805" s="1851"/>
      <c r="AA805" s="1004"/>
      <c r="AB805" s="1005"/>
      <c r="AC805" s="1006"/>
      <c r="AD805" s="408"/>
      <c r="AE805" s="795"/>
    </row>
    <row r="806" spans="1:32" s="28" customFormat="1" ht="3.95" customHeight="1" x14ac:dyDescent="0.15">
      <c r="A806" s="384"/>
      <c r="B806" s="712"/>
      <c r="C806" s="712"/>
      <c r="D806" s="361"/>
      <c r="E806" s="1134"/>
      <c r="F806" s="1197"/>
      <c r="G806" s="1197"/>
      <c r="H806" s="1197"/>
      <c r="I806" s="1197"/>
      <c r="J806" s="1197"/>
      <c r="K806" s="1197"/>
      <c r="L806" s="1197"/>
      <c r="M806" s="1197"/>
      <c r="N806" s="1197"/>
      <c r="O806" s="1197"/>
      <c r="P806" s="1197"/>
      <c r="Q806" s="1197"/>
      <c r="R806" s="1197"/>
      <c r="S806" s="1197"/>
      <c r="T806" s="1197"/>
      <c r="U806" s="1197"/>
      <c r="V806" s="1197"/>
      <c r="W806" s="1197"/>
      <c r="X806" s="1197"/>
      <c r="Y806" s="1197"/>
      <c r="Z806" s="1197"/>
      <c r="AA806" s="1197"/>
      <c r="AB806" s="1197"/>
      <c r="AC806" s="1077"/>
      <c r="AD806" s="56"/>
      <c r="AE806" s="797"/>
    </row>
    <row r="807" spans="1:32" s="26" customFormat="1" ht="69.95" customHeight="1" x14ac:dyDescent="0.15">
      <c r="A807" s="353"/>
      <c r="B807" s="388"/>
      <c r="C807" s="489"/>
      <c r="D807" s="608"/>
      <c r="E807" s="1288"/>
      <c r="F807" s="383" t="s">
        <v>248</v>
      </c>
      <c r="G807" s="1880" t="s">
        <v>1986</v>
      </c>
      <c r="H807" s="1880"/>
      <c r="I807" s="1880"/>
      <c r="J807" s="1880"/>
      <c r="K807" s="1880"/>
      <c r="L807" s="1880"/>
      <c r="M807" s="1880"/>
      <c r="N807" s="1880"/>
      <c r="O807" s="1880"/>
      <c r="P807" s="1880"/>
      <c r="Q807" s="1880"/>
      <c r="R807" s="1880"/>
      <c r="S807" s="1880"/>
      <c r="T807" s="1880"/>
      <c r="U807" s="1880"/>
      <c r="V807" s="1880"/>
      <c r="W807" s="1290"/>
      <c r="X807" s="597"/>
      <c r="Y807" s="610"/>
      <c r="Z807" s="597"/>
      <c r="AA807" s="1290"/>
      <c r="AB807" s="1211" t="s">
        <v>1362</v>
      </c>
      <c r="AC807" s="1076"/>
      <c r="AD807" s="1068" t="s">
        <v>541</v>
      </c>
      <c r="AE807" s="792"/>
    </row>
    <row r="808" spans="1:32" s="28" customFormat="1" ht="3.95" customHeight="1" x14ac:dyDescent="0.15">
      <c r="A808" s="384"/>
      <c r="B808" s="712"/>
      <c r="C808" s="712"/>
      <c r="D808" s="361"/>
      <c r="E808" s="1134"/>
      <c r="F808" s="1197"/>
      <c r="G808" s="1197"/>
      <c r="H808" s="1197"/>
      <c r="I808" s="1197"/>
      <c r="J808" s="1197"/>
      <c r="K808" s="1197"/>
      <c r="L808" s="1197"/>
      <c r="M808" s="1197"/>
      <c r="N808" s="1197"/>
      <c r="O808" s="1197"/>
      <c r="P808" s="1197"/>
      <c r="Q808" s="1197"/>
      <c r="R808" s="1197"/>
      <c r="S808" s="1197"/>
      <c r="T808" s="1197"/>
      <c r="U808" s="1197"/>
      <c r="V808" s="1197"/>
      <c r="W808" s="1197"/>
      <c r="X808" s="1197"/>
      <c r="Y808" s="1197"/>
      <c r="Z808" s="1197"/>
      <c r="AA808" s="1197"/>
      <c r="AB808" s="1197"/>
      <c r="AC808" s="1077"/>
      <c r="AD808" s="56"/>
      <c r="AE808" s="797"/>
    </row>
    <row r="809" spans="1:32" s="28" customFormat="1" ht="14.1" customHeight="1" x14ac:dyDescent="0.15">
      <c r="A809" s="384"/>
      <c r="B809" s="712"/>
      <c r="C809" s="712"/>
      <c r="D809" s="361"/>
      <c r="E809" s="1134"/>
      <c r="F809" s="1852" t="s">
        <v>1511</v>
      </c>
      <c r="G809" s="1853"/>
      <c r="H809" s="1853"/>
      <c r="I809" s="1853"/>
      <c r="J809" s="1853"/>
      <c r="K809" s="1853"/>
      <c r="L809" s="1853"/>
      <c r="M809" s="1853"/>
      <c r="N809" s="1853"/>
      <c r="O809" s="1853"/>
      <c r="P809" s="1853"/>
      <c r="Q809" s="1853"/>
      <c r="R809" s="1853"/>
      <c r="S809" s="1853"/>
      <c r="T809" s="1853"/>
      <c r="U809" s="1853"/>
      <c r="V809" s="1853"/>
      <c r="W809" s="1853"/>
      <c r="X809" s="1853"/>
      <c r="Y809" s="1853"/>
      <c r="Z809" s="1853"/>
      <c r="AA809" s="1853"/>
      <c r="AB809" s="1853"/>
      <c r="AC809" s="1003"/>
      <c r="AD809" s="56"/>
      <c r="AE809" s="797"/>
      <c r="AF809" s="852"/>
    </row>
    <row r="810" spans="1:32" s="35" customFormat="1" ht="14.1" customHeight="1" x14ac:dyDescent="0.15">
      <c r="A810" s="365"/>
      <c r="B810" s="354"/>
      <c r="C810" s="712"/>
      <c r="D810" s="355"/>
      <c r="E810" s="1134"/>
      <c r="F810" s="1850" t="s">
        <v>1364</v>
      </c>
      <c r="G810" s="1851"/>
      <c r="H810" s="1851"/>
      <c r="I810" s="1851"/>
      <c r="J810" s="1851"/>
      <c r="K810" s="1851"/>
      <c r="L810" s="1851"/>
      <c r="M810" s="1851"/>
      <c r="N810" s="1851"/>
      <c r="O810" s="1851"/>
      <c r="P810" s="1851"/>
      <c r="Q810" s="1851"/>
      <c r="R810" s="1851"/>
      <c r="S810" s="1851"/>
      <c r="T810" s="1851"/>
      <c r="U810" s="1851"/>
      <c r="V810" s="1851"/>
      <c r="W810" s="1851"/>
      <c r="X810" s="1851"/>
      <c r="Y810" s="1851"/>
      <c r="Z810" s="1851"/>
      <c r="AA810" s="1004"/>
      <c r="AB810" s="1005"/>
      <c r="AC810" s="1006"/>
      <c r="AD810" s="408"/>
      <c r="AE810" s="795"/>
    </row>
    <row r="811" spans="1:32" s="35" customFormat="1" ht="3.75" customHeight="1" x14ac:dyDescent="0.15">
      <c r="A811" s="365"/>
      <c r="B811" s="354"/>
      <c r="C811" s="712"/>
      <c r="D811" s="355"/>
      <c r="E811" s="1180"/>
      <c r="F811" s="1213"/>
      <c r="G811" s="836"/>
      <c r="H811" s="836"/>
      <c r="I811" s="836"/>
      <c r="J811" s="836"/>
      <c r="K811" s="836"/>
      <c r="L811" s="836"/>
      <c r="M811" s="836"/>
      <c r="N811" s="836"/>
      <c r="O811" s="836"/>
      <c r="P811" s="836"/>
      <c r="Q811" s="836"/>
      <c r="R811" s="836"/>
      <c r="S811" s="836"/>
      <c r="T811" s="836"/>
      <c r="U811" s="836"/>
      <c r="V811" s="836"/>
      <c r="W811" s="1213"/>
      <c r="X811" s="521"/>
      <c r="Y811" s="521"/>
      <c r="Z811" s="521"/>
      <c r="AA811" s="521"/>
      <c r="AB811" s="1258"/>
      <c r="AC811" s="1106"/>
      <c r="AD811" s="408"/>
      <c r="AE811" s="795"/>
    </row>
    <row r="812" spans="1:32" s="35" customFormat="1" ht="14.1" customHeight="1" x14ac:dyDescent="0.15">
      <c r="A812" s="365"/>
      <c r="B812" s="354"/>
      <c r="C812" s="1545" t="s">
        <v>1371</v>
      </c>
      <c r="D812" s="355"/>
      <c r="E812" s="1134"/>
      <c r="F812" s="1482" t="s">
        <v>1314</v>
      </c>
      <c r="G812" s="1441"/>
      <c r="H812" s="1441"/>
      <c r="I812" s="1441"/>
      <c r="J812" s="1441"/>
      <c r="K812" s="1441"/>
      <c r="L812" s="1441"/>
      <c r="M812" s="1441"/>
      <c r="N812" s="1441"/>
      <c r="O812" s="1441"/>
      <c r="P812" s="1441"/>
      <c r="Q812" s="1441"/>
      <c r="R812" s="1441"/>
      <c r="S812" s="1441"/>
      <c r="T812" s="1441"/>
      <c r="U812" s="1441"/>
      <c r="V812" s="1441"/>
      <c r="W812" s="1441"/>
      <c r="X812" s="1441"/>
      <c r="Y812" s="1441"/>
      <c r="Z812" s="1441"/>
      <c r="AA812" s="1181"/>
      <c r="AB812" s="1268"/>
      <c r="AC812" s="863"/>
      <c r="AD812" s="408"/>
      <c r="AE812" s="795"/>
    </row>
    <row r="813" spans="1:32" s="35" customFormat="1" ht="72.599999999999994" customHeight="1" x14ac:dyDescent="0.15">
      <c r="A813" s="365"/>
      <c r="B813" s="354"/>
      <c r="C813" s="1545"/>
      <c r="D813" s="355"/>
      <c r="E813" s="1134"/>
      <c r="F813" s="862" t="s">
        <v>452</v>
      </c>
      <c r="G813" s="1715" t="s">
        <v>1367</v>
      </c>
      <c r="H813" s="1715"/>
      <c r="I813" s="1715"/>
      <c r="J813" s="1715"/>
      <c r="K813" s="1715"/>
      <c r="L813" s="1715"/>
      <c r="M813" s="1715"/>
      <c r="N813" s="1715"/>
      <c r="O813" s="1715"/>
      <c r="P813" s="1715"/>
      <c r="Q813" s="1715"/>
      <c r="R813" s="1715"/>
      <c r="S813" s="1715"/>
      <c r="T813" s="1715"/>
      <c r="U813" s="1715"/>
      <c r="V813" s="1715"/>
      <c r="W813" s="1715"/>
      <c r="X813" s="1715"/>
      <c r="Y813" s="1715"/>
      <c r="Z813" s="1715"/>
      <c r="AA813" s="1715"/>
      <c r="AB813" s="1715"/>
      <c r="AC813" s="1096"/>
      <c r="AD813" s="408"/>
      <c r="AE813" s="795"/>
    </row>
    <row r="814" spans="1:32" s="35" customFormat="1" ht="62.1" customHeight="1" x14ac:dyDescent="0.15">
      <c r="A814" s="365"/>
      <c r="B814" s="354"/>
      <c r="C814" s="712"/>
      <c r="D814" s="355"/>
      <c r="E814" s="1134"/>
      <c r="F814" s="862"/>
      <c r="G814" s="1715" t="s">
        <v>1368</v>
      </c>
      <c r="H814" s="1715"/>
      <c r="I814" s="1715"/>
      <c r="J814" s="1715"/>
      <c r="K814" s="1715"/>
      <c r="L814" s="1715"/>
      <c r="M814" s="1715"/>
      <c r="N814" s="1715"/>
      <c r="O814" s="1715"/>
      <c r="P814" s="1715"/>
      <c r="Q814" s="1715"/>
      <c r="R814" s="1715"/>
      <c r="S814" s="1715"/>
      <c r="T814" s="1715"/>
      <c r="U814" s="1715"/>
      <c r="V814" s="1715"/>
      <c r="W814" s="1715"/>
      <c r="X814" s="1715"/>
      <c r="Y814" s="1715"/>
      <c r="Z814" s="1715"/>
      <c r="AA814" s="1715"/>
      <c r="AB814" s="1715"/>
      <c r="AC814" s="1096"/>
      <c r="AD814" s="408"/>
      <c r="AE814" s="795"/>
    </row>
    <row r="815" spans="1:32" s="35" customFormat="1" ht="38.1" customHeight="1" x14ac:dyDescent="0.15">
      <c r="A815" s="365"/>
      <c r="B815" s="354"/>
      <c r="C815" s="712"/>
      <c r="D815" s="355"/>
      <c r="E815" s="1134"/>
      <c r="F815" s="862" t="s">
        <v>994</v>
      </c>
      <c r="G815" s="1715" t="s">
        <v>1370</v>
      </c>
      <c r="H815" s="1715"/>
      <c r="I815" s="1715"/>
      <c r="J815" s="1715"/>
      <c r="K815" s="1715"/>
      <c r="L815" s="1715"/>
      <c r="M815" s="1715"/>
      <c r="N815" s="1715"/>
      <c r="O815" s="1715"/>
      <c r="P815" s="1715"/>
      <c r="Q815" s="1715"/>
      <c r="R815" s="1715"/>
      <c r="S815" s="1715"/>
      <c r="T815" s="1715"/>
      <c r="U815" s="1715"/>
      <c r="V815" s="1715"/>
      <c r="W815" s="1715"/>
      <c r="X815" s="1715"/>
      <c r="Y815" s="1715"/>
      <c r="Z815" s="1715"/>
      <c r="AA815" s="1715"/>
      <c r="AB815" s="1715"/>
      <c r="AC815" s="1096"/>
      <c r="AD815" s="408"/>
      <c r="AE815" s="795"/>
    </row>
    <row r="816" spans="1:32" s="35" customFormat="1" ht="62.1" customHeight="1" x14ac:dyDescent="0.15">
      <c r="A816" s="365"/>
      <c r="B816" s="354"/>
      <c r="C816" s="712"/>
      <c r="D816" s="355"/>
      <c r="E816" s="1134"/>
      <c r="F816" s="864"/>
      <c r="G816" s="1573" t="s">
        <v>1369</v>
      </c>
      <c r="H816" s="1573"/>
      <c r="I816" s="1573"/>
      <c r="J816" s="1573"/>
      <c r="K816" s="1573"/>
      <c r="L816" s="1573"/>
      <c r="M816" s="1573"/>
      <c r="N816" s="1573"/>
      <c r="O816" s="1573"/>
      <c r="P816" s="1573"/>
      <c r="Q816" s="1573"/>
      <c r="R816" s="1573"/>
      <c r="S816" s="1573"/>
      <c r="T816" s="1573"/>
      <c r="U816" s="1573"/>
      <c r="V816" s="1573"/>
      <c r="W816" s="1573"/>
      <c r="X816" s="1573"/>
      <c r="Y816" s="1573"/>
      <c r="Z816" s="1573"/>
      <c r="AA816" s="1573"/>
      <c r="AB816" s="1573"/>
      <c r="AC816" s="854"/>
      <c r="AD816" s="408"/>
      <c r="AE816" s="795"/>
    </row>
    <row r="817" spans="1:46" s="26" customFormat="1" ht="4.5" customHeight="1" x14ac:dyDescent="0.15">
      <c r="A817" s="362"/>
      <c r="B817" s="829"/>
      <c r="C817" s="829"/>
      <c r="D817" s="361"/>
      <c r="E817" s="865"/>
      <c r="F817" s="723"/>
      <c r="G817" s="841"/>
      <c r="H817" s="841"/>
      <c r="I817" s="841"/>
      <c r="J817" s="841"/>
      <c r="K817" s="841"/>
      <c r="L817" s="841"/>
      <c r="M817" s="841"/>
      <c r="N817" s="841"/>
      <c r="O817" s="841"/>
      <c r="P817" s="841"/>
      <c r="Q817" s="841"/>
      <c r="R817" s="841"/>
      <c r="S817" s="841"/>
      <c r="T817" s="841"/>
      <c r="U817" s="841"/>
      <c r="V817" s="841"/>
      <c r="W817" s="841"/>
      <c r="X817" s="841"/>
      <c r="Y817" s="841"/>
      <c r="Z817" s="841"/>
      <c r="AA817" s="841"/>
      <c r="AB817" s="841"/>
      <c r="AC817" s="841"/>
      <c r="AD817" s="56"/>
      <c r="AF817" s="29"/>
      <c r="AG817" s="29"/>
      <c r="AH817" s="29"/>
      <c r="AI817" s="29"/>
      <c r="AJ817" s="29"/>
      <c r="AK817" s="29"/>
      <c r="AL817" s="29"/>
      <c r="AM817" s="29"/>
    </row>
    <row r="818" spans="1:46" ht="18" customHeight="1" x14ac:dyDescent="0.15">
      <c r="A818" s="868"/>
      <c r="B818" s="912">
        <v>7</v>
      </c>
      <c r="C818" s="1873" t="s">
        <v>1378</v>
      </c>
      <c r="D818" s="1873"/>
      <c r="E818" s="1873"/>
      <c r="F818" s="1873"/>
      <c r="G818" s="1873"/>
      <c r="H818" s="1873"/>
      <c r="I818" s="1873"/>
      <c r="J818" s="1873"/>
      <c r="K818" s="1873"/>
      <c r="L818" s="1873"/>
      <c r="M818" s="1873"/>
      <c r="N818" s="1873"/>
      <c r="O818" s="1873"/>
      <c r="P818" s="1873"/>
      <c r="Q818" s="1873"/>
      <c r="R818" s="1873"/>
      <c r="S818" s="1873"/>
      <c r="T818" s="1873"/>
      <c r="U818" s="1873"/>
      <c r="V818" s="1873"/>
      <c r="W818" s="1873"/>
      <c r="X818" s="1873"/>
      <c r="Y818" s="1873"/>
      <c r="Z818" s="1874"/>
      <c r="AA818" s="869"/>
      <c r="AB818" s="869"/>
      <c r="AC818" s="870"/>
      <c r="AD818" s="871"/>
      <c r="AE818" s="25"/>
      <c r="AF818" s="32"/>
      <c r="AG818" s="32"/>
      <c r="AH818" s="32"/>
      <c r="AI818" s="32"/>
      <c r="AJ818" s="32"/>
      <c r="AK818" s="32"/>
      <c r="AL818" s="32"/>
      <c r="AM818" s="32"/>
      <c r="AN818" s="32"/>
      <c r="AO818" s="32"/>
      <c r="AP818" s="32"/>
      <c r="AQ818" s="32"/>
      <c r="AR818" s="32"/>
      <c r="AS818" s="32"/>
      <c r="AT818" s="32"/>
    </row>
    <row r="819" spans="1:46" ht="84" customHeight="1" x14ac:dyDescent="0.15">
      <c r="A819" s="872"/>
      <c r="B819" s="873" t="s">
        <v>68</v>
      </c>
      <c r="C819" s="712" t="s">
        <v>1379</v>
      </c>
      <c r="D819" s="385"/>
      <c r="E819" s="874"/>
      <c r="F819" s="875" t="s">
        <v>68</v>
      </c>
      <c r="G819" s="1875" t="s">
        <v>2075</v>
      </c>
      <c r="H819" s="1875"/>
      <c r="I819" s="1875"/>
      <c r="J819" s="1875"/>
      <c r="K819" s="1875"/>
      <c r="L819" s="1875"/>
      <c r="M819" s="1875"/>
      <c r="N819" s="1875"/>
      <c r="O819" s="1875"/>
      <c r="P819" s="1875"/>
      <c r="Q819" s="1875"/>
      <c r="R819" s="1875"/>
      <c r="S819" s="1875"/>
      <c r="T819" s="1875"/>
      <c r="U819" s="1875"/>
      <c r="V819" s="1875"/>
      <c r="W819" s="876"/>
      <c r="X819" s="597"/>
      <c r="Y819" s="598"/>
      <c r="Z819" s="599"/>
      <c r="AA819" s="874"/>
      <c r="AB819" s="877" t="s">
        <v>1394</v>
      </c>
      <c r="AC819" s="876"/>
      <c r="AD819" s="781" t="s">
        <v>541</v>
      </c>
      <c r="AE819" s="25"/>
      <c r="AF819" s="32"/>
      <c r="AG819" s="32"/>
      <c r="AH819" s="32"/>
      <c r="AI819" s="32"/>
      <c r="AJ819" s="32"/>
      <c r="AK819" s="32"/>
      <c r="AL819" s="32"/>
      <c r="AM819" s="32"/>
      <c r="AN819" s="32"/>
      <c r="AO819" s="32"/>
      <c r="AP819" s="32"/>
      <c r="AQ819" s="32"/>
      <c r="AR819" s="32"/>
      <c r="AS819" s="32"/>
      <c r="AT819" s="32"/>
    </row>
    <row r="820" spans="1:46" ht="84" customHeight="1" x14ac:dyDescent="0.15">
      <c r="A820" s="872"/>
      <c r="B820" s="873" t="s">
        <v>70</v>
      </c>
      <c r="C820" s="712" t="s">
        <v>1380</v>
      </c>
      <c r="D820" s="385"/>
      <c r="E820" s="1290"/>
      <c r="F820" s="842" t="s">
        <v>70</v>
      </c>
      <c r="G820" s="1558" t="s">
        <v>1988</v>
      </c>
      <c r="H820" s="1558"/>
      <c r="I820" s="1558"/>
      <c r="J820" s="1558"/>
      <c r="K820" s="1558"/>
      <c r="L820" s="1558"/>
      <c r="M820" s="1558"/>
      <c r="N820" s="1558"/>
      <c r="O820" s="1558"/>
      <c r="P820" s="1558"/>
      <c r="Q820" s="1558"/>
      <c r="R820" s="1558"/>
      <c r="S820" s="1558"/>
      <c r="T820" s="1558"/>
      <c r="U820" s="1558"/>
      <c r="V820" s="1558"/>
      <c r="W820" s="370"/>
      <c r="X820" s="597"/>
      <c r="Y820" s="598"/>
      <c r="Z820" s="599"/>
      <c r="AA820" s="364"/>
      <c r="AB820" s="1211" t="s">
        <v>1395</v>
      </c>
      <c r="AC820" s="699"/>
      <c r="AD820" s="781" t="s">
        <v>541</v>
      </c>
      <c r="AE820" s="25"/>
      <c r="AF820" s="32"/>
      <c r="AG820" s="32"/>
      <c r="AH820" s="32"/>
      <c r="AI820" s="32"/>
      <c r="AJ820" s="32"/>
      <c r="AK820" s="32"/>
      <c r="AL820" s="32"/>
      <c r="AM820" s="32"/>
      <c r="AN820" s="32"/>
      <c r="AO820" s="32"/>
      <c r="AP820" s="32"/>
      <c r="AQ820" s="32"/>
      <c r="AR820" s="32"/>
      <c r="AS820" s="32"/>
      <c r="AT820" s="32"/>
    </row>
    <row r="821" spans="1:46" ht="84" customHeight="1" x14ac:dyDescent="0.15">
      <c r="A821" s="872"/>
      <c r="B821" s="873" t="s">
        <v>71</v>
      </c>
      <c r="C821" s="712" t="s">
        <v>1384</v>
      </c>
      <c r="D821" s="385"/>
      <c r="E821" s="1290"/>
      <c r="F821" s="842" t="s">
        <v>71</v>
      </c>
      <c r="G821" s="1558" t="s">
        <v>1989</v>
      </c>
      <c r="H821" s="1558"/>
      <c r="I821" s="1558"/>
      <c r="J821" s="1558"/>
      <c r="K821" s="1558"/>
      <c r="L821" s="1558"/>
      <c r="M821" s="1558"/>
      <c r="N821" s="1558"/>
      <c r="O821" s="1558"/>
      <c r="P821" s="1558"/>
      <c r="Q821" s="1558"/>
      <c r="R821" s="1558"/>
      <c r="S821" s="1558"/>
      <c r="T821" s="1558"/>
      <c r="U821" s="1558"/>
      <c r="V821" s="1558"/>
      <c r="W821" s="370"/>
      <c r="X821" s="597"/>
      <c r="Y821" s="598"/>
      <c r="Z821" s="599"/>
      <c r="AA821" s="364"/>
      <c r="AB821" s="1211" t="s">
        <v>933</v>
      </c>
      <c r="AC821" s="699"/>
      <c r="AD821" s="781" t="s">
        <v>541</v>
      </c>
      <c r="AE821" s="25"/>
      <c r="AF821" s="32"/>
      <c r="AG821" s="32"/>
      <c r="AH821" s="32"/>
      <c r="AI821" s="32"/>
      <c r="AJ821" s="32"/>
      <c r="AK821" s="32"/>
      <c r="AL821" s="32"/>
      <c r="AM821" s="32"/>
      <c r="AN821" s="32"/>
      <c r="AO821" s="32"/>
      <c r="AP821" s="32"/>
      <c r="AQ821" s="32"/>
      <c r="AR821" s="32"/>
      <c r="AS821" s="32"/>
      <c r="AT821" s="32"/>
    </row>
    <row r="822" spans="1:46" ht="108" customHeight="1" x14ac:dyDescent="0.15">
      <c r="A822" s="872"/>
      <c r="B822" s="873" t="s">
        <v>299</v>
      </c>
      <c r="C822" s="712" t="s">
        <v>1385</v>
      </c>
      <c r="D822" s="385"/>
      <c r="E822" s="1290"/>
      <c r="F822" s="842" t="s">
        <v>299</v>
      </c>
      <c r="G822" s="1558" t="s">
        <v>1990</v>
      </c>
      <c r="H822" s="1558"/>
      <c r="I822" s="1558"/>
      <c r="J822" s="1558"/>
      <c r="K822" s="1558"/>
      <c r="L822" s="1558"/>
      <c r="M822" s="1558"/>
      <c r="N822" s="1558"/>
      <c r="O822" s="1558"/>
      <c r="P822" s="1558"/>
      <c r="Q822" s="1558"/>
      <c r="R822" s="1558"/>
      <c r="S822" s="1558"/>
      <c r="T822" s="1558"/>
      <c r="U822" s="1558"/>
      <c r="V822" s="1558"/>
      <c r="W822" s="370"/>
      <c r="X822" s="597"/>
      <c r="Y822" s="598"/>
      <c r="Z822" s="599"/>
      <c r="AA822" s="364"/>
      <c r="AB822" s="1211" t="s">
        <v>934</v>
      </c>
      <c r="AC822" s="699"/>
      <c r="AD822" s="781" t="s">
        <v>541</v>
      </c>
      <c r="AE822" s="25"/>
      <c r="AF822" s="32"/>
      <c r="AG822" s="32"/>
      <c r="AH822" s="32"/>
      <c r="AI822" s="32"/>
      <c r="AJ822" s="32"/>
      <c r="AK822" s="32"/>
      <c r="AL822" s="32"/>
      <c r="AM822" s="32"/>
      <c r="AN822" s="32"/>
      <c r="AO822" s="32"/>
      <c r="AP822" s="32"/>
      <c r="AQ822" s="32"/>
      <c r="AR822" s="32"/>
      <c r="AS822" s="32"/>
      <c r="AT822" s="32"/>
    </row>
    <row r="823" spans="1:46" s="35" customFormat="1" ht="3.75" customHeight="1" x14ac:dyDescent="0.15">
      <c r="A823" s="365"/>
      <c r="B823" s="354"/>
      <c r="C823" s="712"/>
      <c r="D823" s="355"/>
      <c r="E823" s="1180"/>
      <c r="F823" s="1213"/>
      <c r="G823" s="836"/>
      <c r="H823" s="836"/>
      <c r="I823" s="836"/>
      <c r="J823" s="836"/>
      <c r="K823" s="836"/>
      <c r="L823" s="836"/>
      <c r="M823" s="836"/>
      <c r="N823" s="836"/>
      <c r="O823" s="836"/>
      <c r="P823" s="836"/>
      <c r="Q823" s="836"/>
      <c r="R823" s="836"/>
      <c r="S823" s="836"/>
      <c r="T823" s="836"/>
      <c r="U823" s="836"/>
      <c r="V823" s="836"/>
      <c r="W823" s="1213"/>
      <c r="X823" s="521"/>
      <c r="Y823" s="521"/>
      <c r="Z823" s="521"/>
      <c r="AA823" s="521"/>
      <c r="AB823" s="1258"/>
      <c r="AC823" s="1106"/>
      <c r="AD823" s="408"/>
      <c r="AE823" s="795"/>
    </row>
    <row r="824" spans="1:46" s="35" customFormat="1" ht="14.1" customHeight="1" x14ac:dyDescent="0.15">
      <c r="A824" s="365"/>
      <c r="B824" s="354"/>
      <c r="C824" s="1545"/>
      <c r="D824" s="355"/>
      <c r="E824" s="1134"/>
      <c r="F824" s="1550" t="s">
        <v>1398</v>
      </c>
      <c r="G824" s="1551"/>
      <c r="H824" s="1551"/>
      <c r="I824" s="1551"/>
      <c r="J824" s="1551"/>
      <c r="K824" s="1551"/>
      <c r="L824" s="1551"/>
      <c r="M824" s="1551"/>
      <c r="N824" s="1551"/>
      <c r="O824" s="1551"/>
      <c r="P824" s="1551"/>
      <c r="Q824" s="1551"/>
      <c r="R824" s="1551"/>
      <c r="S824" s="1551"/>
      <c r="T824" s="1551"/>
      <c r="U824" s="1551"/>
      <c r="V824" s="1551"/>
      <c r="W824" s="1551"/>
      <c r="X824" s="1551"/>
      <c r="Y824" s="1551"/>
      <c r="Z824" s="1551"/>
      <c r="AA824" s="1181"/>
      <c r="AB824" s="1268"/>
      <c r="AC824" s="863"/>
      <c r="AD824" s="408"/>
      <c r="AE824" s="795"/>
    </row>
    <row r="825" spans="1:46" s="35" customFormat="1" ht="27.95" customHeight="1" x14ac:dyDescent="0.15">
      <c r="A825" s="365"/>
      <c r="B825" s="354"/>
      <c r="C825" s="1545"/>
      <c r="D825" s="355"/>
      <c r="E825" s="1134"/>
      <c r="F825" s="864" t="s">
        <v>1192</v>
      </c>
      <c r="G825" s="1547" t="s">
        <v>1994</v>
      </c>
      <c r="H825" s="1547"/>
      <c r="I825" s="1547"/>
      <c r="J825" s="1547"/>
      <c r="K825" s="1547"/>
      <c r="L825" s="1547"/>
      <c r="M825" s="1547"/>
      <c r="N825" s="1547"/>
      <c r="O825" s="1547"/>
      <c r="P825" s="1547"/>
      <c r="Q825" s="1547"/>
      <c r="R825" s="1547"/>
      <c r="S825" s="1547"/>
      <c r="T825" s="1547"/>
      <c r="U825" s="1547"/>
      <c r="V825" s="1547"/>
      <c r="W825" s="1547"/>
      <c r="X825" s="1547"/>
      <c r="Y825" s="1547"/>
      <c r="Z825" s="1547"/>
      <c r="AA825" s="1547"/>
      <c r="AB825" s="1547"/>
      <c r="AC825" s="854"/>
      <c r="AD825" s="408"/>
      <c r="AE825" s="795"/>
    </row>
    <row r="826" spans="1:46" s="26" customFormat="1" ht="4.5" customHeight="1" x14ac:dyDescent="0.15">
      <c r="A826" s="362"/>
      <c r="B826" s="829"/>
      <c r="C826" s="829"/>
      <c r="D826" s="361"/>
      <c r="E826" s="865"/>
      <c r="F826" s="723"/>
      <c r="G826" s="841"/>
      <c r="H826" s="841"/>
      <c r="I826" s="841"/>
      <c r="J826" s="841"/>
      <c r="K826" s="841"/>
      <c r="L826" s="841"/>
      <c r="M826" s="841"/>
      <c r="N826" s="841"/>
      <c r="O826" s="841"/>
      <c r="P826" s="841"/>
      <c r="Q826" s="841"/>
      <c r="R826" s="841"/>
      <c r="S826" s="841"/>
      <c r="T826" s="841"/>
      <c r="U826" s="841"/>
      <c r="V826" s="841"/>
      <c r="W826" s="841"/>
      <c r="X826" s="841"/>
      <c r="Y826" s="841"/>
      <c r="Z826" s="841"/>
      <c r="AA826" s="841"/>
      <c r="AB826" s="841"/>
      <c r="AC826" s="841"/>
      <c r="AD826" s="56"/>
      <c r="AF826" s="29"/>
      <c r="AG826" s="29"/>
      <c r="AH826" s="29"/>
      <c r="AI826" s="29"/>
      <c r="AJ826" s="29"/>
      <c r="AK826" s="29"/>
      <c r="AL826" s="29"/>
      <c r="AM826" s="29"/>
    </row>
    <row r="827" spans="1:46" ht="98.45" customHeight="1" x14ac:dyDescent="0.15">
      <c r="A827" s="872"/>
      <c r="B827" s="873" t="s">
        <v>244</v>
      </c>
      <c r="C827" s="712" t="s">
        <v>1386</v>
      </c>
      <c r="D827" s="385"/>
      <c r="E827" s="364"/>
      <c r="F827" s="842" t="s">
        <v>244</v>
      </c>
      <c r="G827" s="1558" t="s">
        <v>1991</v>
      </c>
      <c r="H827" s="1558"/>
      <c r="I827" s="1558"/>
      <c r="J827" s="1558"/>
      <c r="K827" s="1558"/>
      <c r="L827" s="1558"/>
      <c r="M827" s="1558"/>
      <c r="N827" s="1558"/>
      <c r="O827" s="1558"/>
      <c r="P827" s="1558"/>
      <c r="Q827" s="1558"/>
      <c r="R827" s="1558"/>
      <c r="S827" s="1558"/>
      <c r="T827" s="1558"/>
      <c r="U827" s="1558"/>
      <c r="V827" s="1558"/>
      <c r="W827" s="699"/>
      <c r="X827" s="597"/>
      <c r="Y827" s="598"/>
      <c r="Z827" s="599"/>
      <c r="AA827" s="363"/>
      <c r="AB827" s="1211" t="s">
        <v>1400</v>
      </c>
      <c r="AC827" s="699"/>
      <c r="AD827" s="781" t="s">
        <v>541</v>
      </c>
      <c r="AE827" s="25"/>
      <c r="AF827" s="32"/>
      <c r="AG827" s="32"/>
      <c r="AH827" s="32"/>
      <c r="AI827" s="32"/>
      <c r="AJ827" s="32"/>
      <c r="AK827" s="32"/>
      <c r="AL827" s="32"/>
      <c r="AM827" s="32"/>
      <c r="AN827" s="32"/>
      <c r="AO827" s="32"/>
      <c r="AP827" s="32"/>
      <c r="AQ827" s="32"/>
      <c r="AR827" s="32"/>
      <c r="AS827" s="32"/>
      <c r="AT827" s="32"/>
    </row>
    <row r="828" spans="1:46" ht="98.1" customHeight="1" x14ac:dyDescent="0.15">
      <c r="A828" s="872"/>
      <c r="B828" s="873" t="s">
        <v>248</v>
      </c>
      <c r="C828" s="884" t="s">
        <v>1390</v>
      </c>
      <c r="D828" s="385"/>
      <c r="E828" s="1290"/>
      <c r="F828" s="842" t="s">
        <v>248</v>
      </c>
      <c r="G828" s="1558" t="s">
        <v>1992</v>
      </c>
      <c r="H828" s="1558"/>
      <c r="I828" s="1558"/>
      <c r="J828" s="1558"/>
      <c r="K828" s="1558"/>
      <c r="L828" s="1558"/>
      <c r="M828" s="1558"/>
      <c r="N828" s="1558"/>
      <c r="O828" s="1558"/>
      <c r="P828" s="1558"/>
      <c r="Q828" s="1558"/>
      <c r="R828" s="1558"/>
      <c r="S828" s="1558"/>
      <c r="T828" s="1558"/>
      <c r="U828" s="1558"/>
      <c r="V828" s="1558"/>
      <c r="W828" s="370"/>
      <c r="X828" s="597"/>
      <c r="Y828" s="598"/>
      <c r="Z828" s="599"/>
      <c r="AA828" s="364"/>
      <c r="AB828" s="1211" t="s">
        <v>935</v>
      </c>
      <c r="AC828" s="699"/>
      <c r="AD828" s="781" t="s">
        <v>541</v>
      </c>
      <c r="AE828" s="25"/>
      <c r="AF828" s="32"/>
      <c r="AG828" s="32"/>
      <c r="AH828" s="32"/>
      <c r="AI828" s="32"/>
      <c r="AJ828" s="32"/>
      <c r="AK828" s="32"/>
      <c r="AL828" s="32"/>
      <c r="AM828" s="32"/>
      <c r="AN828" s="32"/>
      <c r="AO828" s="32"/>
      <c r="AP828" s="32"/>
      <c r="AQ828" s="32"/>
      <c r="AR828" s="32"/>
      <c r="AS828" s="32"/>
      <c r="AT828" s="32"/>
    </row>
    <row r="829" spans="1:46" s="35" customFormat="1" ht="3.75" customHeight="1" x14ac:dyDescent="0.15">
      <c r="A829" s="365"/>
      <c r="B829" s="354"/>
      <c r="C829" s="712"/>
      <c r="D829" s="355"/>
      <c r="E829" s="1189"/>
      <c r="F829" s="1181"/>
      <c r="G829" s="1207"/>
      <c r="H829" s="1207"/>
      <c r="I829" s="1207"/>
      <c r="J829" s="1207"/>
      <c r="K829" s="1207"/>
      <c r="L829" s="1207"/>
      <c r="M829" s="1207"/>
      <c r="N829" s="1207"/>
      <c r="O829" s="1207"/>
      <c r="P829" s="1207"/>
      <c r="Q829" s="1207"/>
      <c r="R829" s="1207"/>
      <c r="S829" s="1207"/>
      <c r="T829" s="1207"/>
      <c r="U829" s="1207"/>
      <c r="V829" s="1207"/>
      <c r="W829" s="1181"/>
      <c r="X829" s="786"/>
      <c r="Y829" s="786"/>
      <c r="Z829" s="786"/>
      <c r="AA829" s="786"/>
      <c r="AB829" s="1268"/>
      <c r="AC829" s="863"/>
      <c r="AD829" s="408"/>
      <c r="AE829" s="795"/>
    </row>
    <row r="830" spans="1:46" s="35" customFormat="1" ht="14.1" customHeight="1" x14ac:dyDescent="0.15">
      <c r="A830" s="365"/>
      <c r="B830" s="354"/>
      <c r="C830" s="1545"/>
      <c r="D830" s="355"/>
      <c r="E830" s="1134"/>
      <c r="F830" s="1550" t="s">
        <v>1401</v>
      </c>
      <c r="G830" s="1551"/>
      <c r="H830" s="1551"/>
      <c r="I830" s="1551"/>
      <c r="J830" s="1551"/>
      <c r="K830" s="1551"/>
      <c r="L830" s="1551"/>
      <c r="M830" s="1551"/>
      <c r="N830" s="1551"/>
      <c r="O830" s="1551"/>
      <c r="P830" s="1551"/>
      <c r="Q830" s="1551"/>
      <c r="R830" s="1551"/>
      <c r="S830" s="1551"/>
      <c r="T830" s="1551"/>
      <c r="U830" s="1551"/>
      <c r="V830" s="1551"/>
      <c r="W830" s="1551"/>
      <c r="X830" s="1551"/>
      <c r="Y830" s="1551"/>
      <c r="Z830" s="1551"/>
      <c r="AA830" s="1181"/>
      <c r="AB830" s="1268"/>
      <c r="AC830" s="863"/>
      <c r="AD830" s="408"/>
      <c r="AE830" s="795"/>
    </row>
    <row r="831" spans="1:46" s="35" customFormat="1" ht="27.95" customHeight="1" x14ac:dyDescent="0.15">
      <c r="A831" s="365"/>
      <c r="B831" s="354"/>
      <c r="C831" s="1545"/>
      <c r="D831" s="355"/>
      <c r="E831" s="1134"/>
      <c r="F831" s="1339" t="s">
        <v>1192</v>
      </c>
      <c r="G831" s="1547" t="s">
        <v>1993</v>
      </c>
      <c r="H831" s="1547"/>
      <c r="I831" s="1547"/>
      <c r="J831" s="1547"/>
      <c r="K831" s="1547"/>
      <c r="L831" s="1547"/>
      <c r="M831" s="1547"/>
      <c r="N831" s="1547"/>
      <c r="O831" s="1547"/>
      <c r="P831" s="1547"/>
      <c r="Q831" s="1547"/>
      <c r="R831" s="1547"/>
      <c r="S831" s="1547"/>
      <c r="T831" s="1547"/>
      <c r="U831" s="1547"/>
      <c r="V831" s="1547"/>
      <c r="W831" s="1547"/>
      <c r="X831" s="1547"/>
      <c r="Y831" s="1547"/>
      <c r="Z831" s="1547"/>
      <c r="AA831" s="1547"/>
      <c r="AB831" s="1547"/>
      <c r="AC831" s="1167"/>
      <c r="AD831" s="408"/>
      <c r="AE831" s="795"/>
    </row>
    <row r="832" spans="1:46" s="26" customFormat="1" ht="4.5" customHeight="1" x14ac:dyDescent="0.15">
      <c r="A832" s="362"/>
      <c r="B832" s="829"/>
      <c r="C832" s="829"/>
      <c r="D832" s="361"/>
      <c r="E832" s="1335"/>
      <c r="F832" s="1336"/>
      <c r="G832" s="932"/>
      <c r="H832" s="932"/>
      <c r="I832" s="932"/>
      <c r="J832" s="932"/>
      <c r="K832" s="932"/>
      <c r="L832" s="932"/>
      <c r="M832" s="932"/>
      <c r="N832" s="932"/>
      <c r="O832" s="932"/>
      <c r="P832" s="932"/>
      <c r="Q832" s="932"/>
      <c r="R832" s="932"/>
      <c r="S832" s="932"/>
      <c r="T832" s="932"/>
      <c r="U832" s="932"/>
      <c r="V832" s="932"/>
      <c r="W832" s="932"/>
      <c r="X832" s="932"/>
      <c r="Y832" s="932"/>
      <c r="Z832" s="932"/>
      <c r="AA832" s="932"/>
      <c r="AB832" s="932"/>
      <c r="AC832" s="1337"/>
      <c r="AD832" s="56"/>
      <c r="AF832" s="29"/>
      <c r="AG832" s="29"/>
      <c r="AH832" s="29"/>
      <c r="AI832" s="29"/>
      <c r="AJ832" s="29"/>
      <c r="AK832" s="29"/>
      <c r="AL832" s="29"/>
      <c r="AM832" s="29"/>
    </row>
    <row r="833" spans="1:46" ht="57.95" customHeight="1" x14ac:dyDescent="0.15">
      <c r="A833" s="872"/>
      <c r="B833" s="873" t="s">
        <v>284</v>
      </c>
      <c r="C833" s="884" t="s">
        <v>1403</v>
      </c>
      <c r="D833" s="385"/>
      <c r="E833" s="1290"/>
      <c r="F833" s="842" t="s">
        <v>284</v>
      </c>
      <c r="G833" s="1558" t="s">
        <v>1995</v>
      </c>
      <c r="H833" s="1558"/>
      <c r="I833" s="1558"/>
      <c r="J833" s="1558"/>
      <c r="K833" s="1558"/>
      <c r="L833" s="1558"/>
      <c r="M833" s="1558"/>
      <c r="N833" s="1558"/>
      <c r="O833" s="1558"/>
      <c r="P833" s="1558"/>
      <c r="Q833" s="1558"/>
      <c r="R833" s="1558"/>
      <c r="S833" s="1558"/>
      <c r="T833" s="1558"/>
      <c r="U833" s="1558"/>
      <c r="V833" s="1558"/>
      <c r="W833" s="370"/>
      <c r="X833" s="597"/>
      <c r="Y833" s="598"/>
      <c r="Z833" s="599"/>
      <c r="AA833" s="364"/>
      <c r="AB833" s="1211" t="s">
        <v>1404</v>
      </c>
      <c r="AC833" s="699"/>
      <c r="AD833" s="781" t="s">
        <v>541</v>
      </c>
      <c r="AE833" s="25"/>
      <c r="AF833" s="32"/>
      <c r="AG833" s="32"/>
      <c r="AH833" s="32"/>
      <c r="AI833" s="32"/>
      <c r="AJ833" s="32"/>
      <c r="AK833" s="32"/>
      <c r="AL833" s="32"/>
      <c r="AM833" s="32"/>
      <c r="AN833" s="32"/>
      <c r="AO833" s="32"/>
      <c r="AP833" s="32"/>
      <c r="AQ833" s="32"/>
      <c r="AR833" s="32"/>
      <c r="AS833" s="32"/>
      <c r="AT833" s="32"/>
    </row>
    <row r="834" spans="1:46" ht="15" customHeight="1" x14ac:dyDescent="0.15">
      <c r="A834" s="872"/>
      <c r="B834" s="354"/>
      <c r="C834" s="712"/>
      <c r="D834" s="385"/>
      <c r="E834" s="1188"/>
      <c r="F834" s="1481" t="s">
        <v>1387</v>
      </c>
      <c r="G834" s="1481"/>
      <c r="H834" s="1481"/>
      <c r="I834" s="1481"/>
      <c r="J834" s="1481"/>
      <c r="K834" s="1481"/>
      <c r="L834" s="1481"/>
      <c r="M834" s="1481"/>
      <c r="N834" s="1481"/>
      <c r="O834" s="1481"/>
      <c r="P834" s="1481"/>
      <c r="Q834" s="1481"/>
      <c r="R834" s="1481"/>
      <c r="S834" s="1481"/>
      <c r="T834" s="1481"/>
      <c r="U834" s="1481"/>
      <c r="V834" s="1481"/>
      <c r="W834" s="1481"/>
      <c r="X834" s="1481"/>
      <c r="Y834" s="1481"/>
      <c r="Z834" s="1481"/>
      <c r="AA834" s="1481"/>
      <c r="AB834" s="1481"/>
      <c r="AC834" s="1070"/>
      <c r="AD834" s="871"/>
      <c r="AE834" s="25"/>
      <c r="AF834" s="32"/>
      <c r="AG834" s="32"/>
      <c r="AH834" s="32"/>
      <c r="AI834" s="32"/>
      <c r="AJ834" s="32"/>
      <c r="AK834" s="32"/>
      <c r="AL834" s="32"/>
      <c r="AM834" s="32"/>
      <c r="AN834" s="32"/>
      <c r="AO834" s="32"/>
      <c r="AP834" s="32"/>
      <c r="AQ834" s="32"/>
      <c r="AR834" s="32"/>
      <c r="AS834" s="32"/>
      <c r="AT834" s="32"/>
    </row>
    <row r="835" spans="1:46" ht="16.5" customHeight="1" x14ac:dyDescent="0.15">
      <c r="A835" s="872"/>
      <c r="B835" s="354"/>
      <c r="C835" s="712"/>
      <c r="D835" s="385"/>
      <c r="E835" s="1188"/>
      <c r="F835" s="1481" t="s">
        <v>2098</v>
      </c>
      <c r="G835" s="1481"/>
      <c r="H835" s="1481"/>
      <c r="I835" s="1481"/>
      <c r="J835" s="1481"/>
      <c r="K835" s="1481"/>
      <c r="L835" s="1481"/>
      <c r="M835" s="1481"/>
      <c r="N835" s="1481"/>
      <c r="O835" s="1481"/>
      <c r="P835" s="1481"/>
      <c r="Q835" s="1481"/>
      <c r="R835" s="1481"/>
      <c r="S835" s="1481"/>
      <c r="T835" s="1481"/>
      <c r="U835" s="1481"/>
      <c r="V835" s="1481"/>
      <c r="W835" s="1481"/>
      <c r="X835" s="1481"/>
      <c r="Y835" s="1481"/>
      <c r="Z835" s="1481"/>
      <c r="AA835" s="1481"/>
      <c r="AB835" s="1481"/>
      <c r="AC835" s="1070"/>
      <c r="AD835" s="871"/>
      <c r="AE835" s="25"/>
      <c r="AF835" s="32"/>
      <c r="AG835" s="32"/>
      <c r="AH835" s="32"/>
      <c r="AI835" s="32"/>
      <c r="AJ835" s="32"/>
      <c r="AK835" s="32"/>
      <c r="AL835" s="32"/>
      <c r="AM835" s="32"/>
      <c r="AN835" s="32"/>
      <c r="AO835" s="32"/>
      <c r="AP835" s="32"/>
      <c r="AQ835" s="32"/>
      <c r="AR835" s="32"/>
      <c r="AS835" s="32"/>
      <c r="AT835" s="32"/>
    </row>
    <row r="836" spans="1:46" ht="37.5" customHeight="1" x14ac:dyDescent="0.15">
      <c r="A836" s="353"/>
      <c r="B836" s="354"/>
      <c r="C836" s="712"/>
      <c r="D836" s="355"/>
      <c r="E836" s="1188"/>
      <c r="F836" s="1399"/>
      <c r="G836" s="1400"/>
      <c r="H836" s="1881" t="s">
        <v>1381</v>
      </c>
      <c r="I836" s="1594"/>
      <c r="J836" s="1594"/>
      <c r="K836" s="1594"/>
      <c r="L836" s="1595"/>
      <c r="M836" s="1882" t="s">
        <v>1382</v>
      </c>
      <c r="N836" s="1883"/>
      <c r="O836" s="1953" t="s">
        <v>2078</v>
      </c>
      <c r="P836" s="1954"/>
      <c r="Q836" s="1954"/>
      <c r="R836" s="1954"/>
      <c r="S836" s="1954"/>
      <c r="T836" s="1955"/>
      <c r="U836" s="1401" t="s">
        <v>1383</v>
      </c>
      <c r="V836" s="1881" t="s">
        <v>1389</v>
      </c>
      <c r="W836" s="1594"/>
      <c r="X836" s="1594"/>
      <c r="Y836" s="1594"/>
      <c r="Z836" s="1594"/>
      <c r="AA836" s="1594"/>
      <c r="AB836" s="1595"/>
      <c r="AC836" s="1070"/>
      <c r="AD836" s="880"/>
      <c r="AE836" s="25"/>
    </row>
    <row r="837" spans="1:46" ht="3.95" customHeight="1" x14ac:dyDescent="0.15">
      <c r="A837" s="872"/>
      <c r="B837" s="354"/>
      <c r="C837" s="712"/>
      <c r="D837" s="385"/>
      <c r="E837" s="1188"/>
      <c r="F837" s="1246"/>
      <c r="G837" s="1246"/>
      <c r="H837" s="881"/>
      <c r="I837" s="882"/>
      <c r="J837" s="861"/>
      <c r="K837" s="861"/>
      <c r="L837" s="861"/>
      <c r="M837" s="1243"/>
      <c r="N837" s="1243"/>
      <c r="O837" s="861"/>
      <c r="P837" s="861"/>
      <c r="Q837" s="861"/>
      <c r="R837" s="861"/>
      <c r="S837" s="111"/>
      <c r="T837" s="881"/>
      <c r="U837" s="883"/>
      <c r="V837" s="881"/>
      <c r="W837" s="1188"/>
      <c r="X837" s="1227"/>
      <c r="Y837" s="1227"/>
      <c r="Z837" s="1227"/>
      <c r="AA837" s="1188"/>
      <c r="AB837" s="1250"/>
      <c r="AC837" s="1070"/>
      <c r="AD837" s="871"/>
      <c r="AE837" s="25"/>
      <c r="AF837" s="32"/>
      <c r="AG837" s="32"/>
      <c r="AH837" s="32"/>
      <c r="AI837" s="32"/>
      <c r="AJ837" s="32"/>
      <c r="AK837" s="32"/>
      <c r="AL837" s="32"/>
      <c r="AM837" s="32"/>
      <c r="AN837" s="32"/>
      <c r="AO837" s="32"/>
      <c r="AP837" s="32"/>
      <c r="AQ837" s="32"/>
      <c r="AR837" s="32"/>
      <c r="AS837" s="32"/>
      <c r="AT837" s="32"/>
    </row>
    <row r="838" spans="1:46" ht="56.1" customHeight="1" x14ac:dyDescent="0.15">
      <c r="A838" s="872"/>
      <c r="B838" s="873" t="s">
        <v>430</v>
      </c>
      <c r="C838" s="884" t="s">
        <v>1406</v>
      </c>
      <c r="D838" s="385"/>
      <c r="E838" s="1290"/>
      <c r="F838" s="842" t="s">
        <v>430</v>
      </c>
      <c r="G838" s="1558" t="s">
        <v>1996</v>
      </c>
      <c r="H838" s="1558"/>
      <c r="I838" s="1558"/>
      <c r="J838" s="1558"/>
      <c r="K838" s="1558"/>
      <c r="L838" s="1558"/>
      <c r="M838" s="1558"/>
      <c r="N838" s="1558"/>
      <c r="O838" s="1558"/>
      <c r="P838" s="1558"/>
      <c r="Q838" s="1558"/>
      <c r="R838" s="1558"/>
      <c r="S838" s="1558"/>
      <c r="T838" s="1558"/>
      <c r="U838" s="1558"/>
      <c r="V838" s="1558"/>
      <c r="W838" s="370"/>
      <c r="X838" s="597"/>
      <c r="Y838" s="598"/>
      <c r="Z838" s="599"/>
      <c r="AA838" s="364"/>
      <c r="AB838" s="1211" t="s">
        <v>1405</v>
      </c>
      <c r="AC838" s="699"/>
      <c r="AD838" s="781" t="s">
        <v>541</v>
      </c>
      <c r="AE838" s="25"/>
      <c r="AF838" s="32"/>
      <c r="AG838" s="32"/>
      <c r="AH838" s="32"/>
      <c r="AI838" s="32"/>
      <c r="AJ838" s="32"/>
      <c r="AK838" s="32"/>
      <c r="AL838" s="32"/>
      <c r="AM838" s="32"/>
      <c r="AN838" s="32"/>
      <c r="AO838" s="32"/>
      <c r="AP838" s="32"/>
      <c r="AQ838" s="32"/>
      <c r="AR838" s="32"/>
      <c r="AS838" s="32"/>
      <c r="AT838" s="32"/>
    </row>
    <row r="839" spans="1:46" ht="56.1" customHeight="1" x14ac:dyDescent="0.15">
      <c r="A839" s="872"/>
      <c r="B839" s="873" t="s">
        <v>431</v>
      </c>
      <c r="C839" s="884" t="s">
        <v>1407</v>
      </c>
      <c r="D839" s="385"/>
      <c r="E839" s="1290"/>
      <c r="F839" s="842" t="s">
        <v>431</v>
      </c>
      <c r="G839" s="1558" t="s">
        <v>1997</v>
      </c>
      <c r="H839" s="1558"/>
      <c r="I839" s="1558"/>
      <c r="J839" s="1558"/>
      <c r="K839" s="1558"/>
      <c r="L839" s="1558"/>
      <c r="M839" s="1558"/>
      <c r="N839" s="1558"/>
      <c r="O839" s="1558"/>
      <c r="P839" s="1558"/>
      <c r="Q839" s="1558"/>
      <c r="R839" s="1558"/>
      <c r="S839" s="1558"/>
      <c r="T839" s="1558"/>
      <c r="U839" s="1558"/>
      <c r="V839" s="1558"/>
      <c r="W839" s="370"/>
      <c r="X839" s="597"/>
      <c r="Y839" s="598"/>
      <c r="Z839" s="599"/>
      <c r="AA839" s="364"/>
      <c r="AB839" s="1211" t="s">
        <v>1408</v>
      </c>
      <c r="AC839" s="699"/>
      <c r="AD839" s="781" t="s">
        <v>541</v>
      </c>
      <c r="AE839" s="25"/>
      <c r="AF839" s="32"/>
      <c r="AG839" s="32"/>
      <c r="AH839" s="32"/>
      <c r="AI839" s="32"/>
      <c r="AJ839" s="32"/>
      <c r="AK839" s="32"/>
      <c r="AL839" s="32"/>
      <c r="AM839" s="32"/>
      <c r="AN839" s="32"/>
      <c r="AO839" s="32"/>
      <c r="AP839" s="32"/>
      <c r="AQ839" s="32"/>
      <c r="AR839" s="32"/>
      <c r="AS839" s="32"/>
      <c r="AT839" s="32"/>
    </row>
    <row r="840" spans="1:46" s="35" customFormat="1" ht="3.75" customHeight="1" x14ac:dyDescent="0.15">
      <c r="A840" s="365"/>
      <c r="B840" s="354"/>
      <c r="C840" s="712"/>
      <c r="D840" s="355"/>
      <c r="E840" s="1180"/>
      <c r="F840" s="1213"/>
      <c r="G840" s="836"/>
      <c r="H840" s="836"/>
      <c r="I840" s="836"/>
      <c r="J840" s="836"/>
      <c r="K840" s="836"/>
      <c r="L840" s="836"/>
      <c r="M840" s="836"/>
      <c r="N840" s="836"/>
      <c r="O840" s="836"/>
      <c r="P840" s="836"/>
      <c r="Q840" s="836"/>
      <c r="R840" s="836"/>
      <c r="S840" s="836"/>
      <c r="T840" s="836"/>
      <c r="U840" s="836"/>
      <c r="V840" s="836"/>
      <c r="W840" s="1213"/>
      <c r="X840" s="521"/>
      <c r="Y840" s="521"/>
      <c r="Z840" s="521"/>
      <c r="AA840" s="521"/>
      <c r="AB840" s="1258"/>
      <c r="AC840" s="1106"/>
      <c r="AD840" s="408"/>
      <c r="AE840" s="795"/>
    </row>
    <row r="841" spans="1:46" s="35" customFormat="1" ht="14.1" customHeight="1" x14ac:dyDescent="0.15">
      <c r="A841" s="365"/>
      <c r="B841" s="354"/>
      <c r="C841" s="1545"/>
      <c r="D841" s="355"/>
      <c r="E841" s="1134"/>
      <c r="F841" s="1550" t="s">
        <v>1412</v>
      </c>
      <c r="G841" s="1551"/>
      <c r="H841" s="1551"/>
      <c r="I841" s="1551"/>
      <c r="J841" s="1551"/>
      <c r="K841" s="1551"/>
      <c r="L841" s="1551"/>
      <c r="M841" s="1551"/>
      <c r="N841" s="1551"/>
      <c r="O841" s="1551"/>
      <c r="P841" s="1551"/>
      <c r="Q841" s="1551"/>
      <c r="R841" s="1551"/>
      <c r="S841" s="1551"/>
      <c r="T841" s="1551"/>
      <c r="U841" s="1551"/>
      <c r="V841" s="1551"/>
      <c r="W841" s="1551"/>
      <c r="X841" s="1551"/>
      <c r="Y841" s="1551"/>
      <c r="Z841" s="1551"/>
      <c r="AA841" s="1181"/>
      <c r="AB841" s="1268"/>
      <c r="AC841" s="863"/>
      <c r="AD841" s="408"/>
      <c r="AE841" s="795"/>
    </row>
    <row r="842" spans="1:46" s="35" customFormat="1" ht="27.95" customHeight="1" x14ac:dyDescent="0.15">
      <c r="A842" s="365"/>
      <c r="B842" s="354"/>
      <c r="C842" s="1545"/>
      <c r="D842" s="355"/>
      <c r="E842" s="1134"/>
      <c r="F842" s="906" t="s">
        <v>68</v>
      </c>
      <c r="G842" s="1526" t="s">
        <v>1998</v>
      </c>
      <c r="H842" s="1526"/>
      <c r="I842" s="1526"/>
      <c r="J842" s="1526"/>
      <c r="K842" s="1526"/>
      <c r="L842" s="1526"/>
      <c r="M842" s="1526"/>
      <c r="N842" s="1526"/>
      <c r="O842" s="1526"/>
      <c r="P842" s="1526"/>
      <c r="Q842" s="1526"/>
      <c r="R842" s="1526"/>
      <c r="S842" s="1526"/>
      <c r="T842" s="1526"/>
      <c r="U842" s="1526"/>
      <c r="V842" s="1526"/>
      <c r="W842" s="1526"/>
      <c r="X842" s="1526"/>
      <c r="Y842" s="1526"/>
      <c r="Z842" s="1526"/>
      <c r="AA842" s="1526"/>
      <c r="AB842" s="1526"/>
      <c r="AC842" s="1096"/>
      <c r="AD842" s="408"/>
      <c r="AE842" s="795"/>
    </row>
    <row r="843" spans="1:46" s="35" customFormat="1" ht="14.1" customHeight="1" x14ac:dyDescent="0.15">
      <c r="A843" s="365"/>
      <c r="B843" s="354"/>
      <c r="C843" s="1545"/>
      <c r="D843" s="355"/>
      <c r="E843" s="1134"/>
      <c r="F843" s="906" t="s">
        <v>97</v>
      </c>
      <c r="G843" s="1526" t="s">
        <v>1413</v>
      </c>
      <c r="H843" s="1526"/>
      <c r="I843" s="1526"/>
      <c r="J843" s="1526"/>
      <c r="K843" s="1526"/>
      <c r="L843" s="1526"/>
      <c r="M843" s="1526"/>
      <c r="N843" s="1526"/>
      <c r="O843" s="1526"/>
      <c r="P843" s="1526"/>
      <c r="Q843" s="1526"/>
      <c r="R843" s="1526"/>
      <c r="S843" s="1526"/>
      <c r="T843" s="1526"/>
      <c r="U843" s="1526"/>
      <c r="V843" s="1526"/>
      <c r="W843" s="1526"/>
      <c r="X843" s="1526"/>
      <c r="Y843" s="1526"/>
      <c r="Z843" s="1526"/>
      <c r="AA843" s="1526"/>
      <c r="AB843" s="1526"/>
      <c r="AC843" s="1096"/>
      <c r="AD843" s="408"/>
      <c r="AE843" s="795"/>
    </row>
    <row r="844" spans="1:46" s="35" customFormat="1" ht="27.95" customHeight="1" x14ac:dyDescent="0.15">
      <c r="A844" s="365"/>
      <c r="B844" s="354"/>
      <c r="C844" s="1545"/>
      <c r="D844" s="355"/>
      <c r="E844" s="1134"/>
      <c r="F844" s="905" t="s">
        <v>98</v>
      </c>
      <c r="G844" s="1547" t="s">
        <v>1414</v>
      </c>
      <c r="H844" s="1547"/>
      <c r="I844" s="1547"/>
      <c r="J844" s="1547"/>
      <c r="K844" s="1547"/>
      <c r="L844" s="1547"/>
      <c r="M844" s="1547"/>
      <c r="N844" s="1547"/>
      <c r="O844" s="1547"/>
      <c r="P844" s="1547"/>
      <c r="Q844" s="1547"/>
      <c r="R844" s="1547"/>
      <c r="S844" s="1547"/>
      <c r="T844" s="1547"/>
      <c r="U844" s="1547"/>
      <c r="V844" s="1547"/>
      <c r="W844" s="1547"/>
      <c r="X844" s="1547"/>
      <c r="Y844" s="1547"/>
      <c r="Z844" s="1547"/>
      <c r="AA844" s="1547"/>
      <c r="AB844" s="1547"/>
      <c r="AC844" s="854"/>
      <c r="AD844" s="408"/>
      <c r="AE844" s="795"/>
    </row>
    <row r="845" spans="1:46" s="26" customFormat="1" ht="4.5" customHeight="1" x14ac:dyDescent="0.15">
      <c r="A845" s="362"/>
      <c r="B845" s="829"/>
      <c r="C845" s="829"/>
      <c r="D845" s="361"/>
      <c r="E845" s="80"/>
      <c r="F845" s="723"/>
      <c r="G845" s="841"/>
      <c r="H845" s="841"/>
      <c r="I845" s="841"/>
      <c r="J845" s="841"/>
      <c r="K845" s="841"/>
      <c r="L845" s="841"/>
      <c r="M845" s="841"/>
      <c r="N845" s="841"/>
      <c r="O845" s="841"/>
      <c r="P845" s="841"/>
      <c r="Q845" s="841"/>
      <c r="R845" s="841"/>
      <c r="S845" s="841"/>
      <c r="T845" s="841"/>
      <c r="U845" s="841"/>
      <c r="V845" s="841"/>
      <c r="W845" s="841"/>
      <c r="X845" s="841"/>
      <c r="Y845" s="841"/>
      <c r="Z845" s="841"/>
      <c r="AA845" s="841"/>
      <c r="AB845" s="841"/>
      <c r="AC845" s="841"/>
      <c r="AD845" s="56"/>
      <c r="AF845" s="29"/>
      <c r="AG845" s="29"/>
      <c r="AH845" s="29"/>
      <c r="AI845" s="29"/>
      <c r="AJ845" s="29"/>
      <c r="AK845" s="29"/>
      <c r="AL845" s="29"/>
      <c r="AM845" s="29"/>
    </row>
    <row r="846" spans="1:46" ht="15" customHeight="1" x14ac:dyDescent="0.15">
      <c r="A846" s="885"/>
      <c r="B846" s="889"/>
      <c r="C846" s="1027" t="s">
        <v>1371</v>
      </c>
      <c r="D846" s="887"/>
      <c r="E846" s="66"/>
      <c r="F846" s="1572" t="s">
        <v>1445</v>
      </c>
      <c r="G846" s="1566"/>
      <c r="H846" s="1566"/>
      <c r="I846" s="1566"/>
      <c r="J846" s="1566"/>
      <c r="K846" s="1566"/>
      <c r="L846" s="1566"/>
      <c r="M846" s="1566"/>
      <c r="N846" s="1566"/>
      <c r="O846" s="1566"/>
      <c r="P846" s="1566"/>
      <c r="Q846" s="1566"/>
      <c r="R846" s="1566"/>
      <c r="S846" s="1566"/>
      <c r="T846" s="1566"/>
      <c r="U846" s="1566"/>
      <c r="V846" s="1566"/>
      <c r="W846" s="1566"/>
      <c r="X846" s="1566"/>
      <c r="Y846" s="1566"/>
      <c r="Z846" s="1566"/>
      <c r="AA846" s="1566"/>
      <c r="AB846" s="1566"/>
      <c r="AC846" s="890"/>
      <c r="AD846" s="891"/>
      <c r="AE846" s="25"/>
      <c r="AF846" s="32"/>
      <c r="AG846" s="32"/>
      <c r="AH846" s="32"/>
      <c r="AI846" s="32"/>
      <c r="AJ846" s="32"/>
      <c r="AK846" s="32"/>
      <c r="AL846" s="32"/>
      <c r="AM846" s="32"/>
      <c r="AN846" s="32"/>
      <c r="AO846" s="32"/>
      <c r="AP846" s="32"/>
      <c r="AQ846" s="32"/>
      <c r="AR846" s="32"/>
      <c r="AS846" s="32"/>
      <c r="AT846" s="32"/>
    </row>
    <row r="847" spans="1:46" ht="15" customHeight="1" x14ac:dyDescent="0.15">
      <c r="A847" s="885"/>
      <c r="B847" s="889"/>
      <c r="C847" s="886"/>
      <c r="D847" s="887"/>
      <c r="E847" s="61"/>
      <c r="F847" s="58" t="s">
        <v>1192</v>
      </c>
      <c r="G847" s="1576" t="s">
        <v>1416</v>
      </c>
      <c r="H847" s="1576"/>
      <c r="I847" s="1576"/>
      <c r="J847" s="1576"/>
      <c r="K847" s="1576"/>
      <c r="L847" s="1576"/>
      <c r="M847" s="1576"/>
      <c r="N847" s="1576"/>
      <c r="O847" s="1576"/>
      <c r="P847" s="1576"/>
      <c r="Q847" s="1576"/>
      <c r="R847" s="1576"/>
      <c r="S847" s="1576"/>
      <c r="T847" s="1576"/>
      <c r="U847" s="1576"/>
      <c r="V847" s="1576"/>
      <c r="W847" s="1576"/>
      <c r="X847" s="1576"/>
      <c r="Y847" s="1576"/>
      <c r="Z847" s="1576"/>
      <c r="AA847" s="1576"/>
      <c r="AB847" s="1576"/>
      <c r="AC847" s="57"/>
      <c r="AD847" s="891"/>
      <c r="AE847" s="25"/>
      <c r="AF847" s="32"/>
      <c r="AG847" s="32"/>
      <c r="AH847" s="32"/>
      <c r="AI847" s="32"/>
      <c r="AJ847" s="32"/>
      <c r="AK847" s="32"/>
      <c r="AL847" s="32"/>
      <c r="AM847" s="32"/>
      <c r="AN847" s="32"/>
      <c r="AO847" s="32"/>
      <c r="AP847" s="32"/>
      <c r="AQ847" s="32"/>
      <c r="AR847" s="32"/>
      <c r="AS847" s="32"/>
      <c r="AT847" s="32"/>
    </row>
    <row r="848" spans="1:46" ht="48" customHeight="1" x14ac:dyDescent="0.15">
      <c r="A848" s="885"/>
      <c r="B848" s="889"/>
      <c r="C848" s="886"/>
      <c r="D848" s="887"/>
      <c r="E848" s="61"/>
      <c r="F848" s="892" t="s">
        <v>86</v>
      </c>
      <c r="G848" s="1481" t="s">
        <v>1999</v>
      </c>
      <c r="H848" s="1481"/>
      <c r="I848" s="1481"/>
      <c r="J848" s="1481"/>
      <c r="K848" s="1481"/>
      <c r="L848" s="1481"/>
      <c r="M848" s="1481"/>
      <c r="N848" s="1481"/>
      <c r="O848" s="1481"/>
      <c r="P848" s="1481"/>
      <c r="Q848" s="1481"/>
      <c r="R848" s="1481"/>
      <c r="S848" s="1481"/>
      <c r="T848" s="1481"/>
      <c r="U848" s="1481"/>
      <c r="V848" s="1481"/>
      <c r="W848" s="1481"/>
      <c r="X848" s="1481"/>
      <c r="Y848" s="1481"/>
      <c r="Z848" s="1481"/>
      <c r="AA848" s="1481"/>
      <c r="AB848" s="1481"/>
      <c r="AC848" s="57"/>
      <c r="AD848" s="891"/>
      <c r="AE848" s="25"/>
      <c r="AF848" s="32"/>
      <c r="AG848" s="32"/>
      <c r="AH848" s="32"/>
      <c r="AI848" s="32"/>
      <c r="AJ848" s="32"/>
      <c r="AK848" s="32"/>
      <c r="AL848" s="32"/>
      <c r="AM848" s="32"/>
      <c r="AN848" s="32"/>
      <c r="AO848" s="32"/>
      <c r="AP848" s="32"/>
      <c r="AQ848" s="32"/>
      <c r="AR848" s="32"/>
      <c r="AS848" s="32"/>
      <c r="AT848" s="32"/>
    </row>
    <row r="849" spans="1:46" ht="27.95" customHeight="1" x14ac:dyDescent="0.15">
      <c r="A849" s="885"/>
      <c r="B849" s="889"/>
      <c r="C849" s="886"/>
      <c r="D849" s="887"/>
      <c r="E849" s="61"/>
      <c r="F849" s="892"/>
      <c r="G849" s="1481" t="s">
        <v>1430</v>
      </c>
      <c r="H849" s="1481"/>
      <c r="I849" s="1481"/>
      <c r="J849" s="1481"/>
      <c r="K849" s="1481"/>
      <c r="L849" s="1481"/>
      <c r="M849" s="1481"/>
      <c r="N849" s="1481"/>
      <c r="O849" s="1481"/>
      <c r="P849" s="1481"/>
      <c r="Q849" s="1481"/>
      <c r="R849" s="1481"/>
      <c r="S849" s="1481"/>
      <c r="T849" s="1481"/>
      <c r="U849" s="1481"/>
      <c r="V849" s="1481"/>
      <c r="W849" s="1481"/>
      <c r="X849" s="1481"/>
      <c r="Y849" s="1481"/>
      <c r="Z849" s="1481"/>
      <c r="AA849" s="1481"/>
      <c r="AB849" s="1481"/>
      <c r="AC849" s="57"/>
      <c r="AD849" s="891"/>
      <c r="AE849" s="25"/>
      <c r="AF849" s="32"/>
      <c r="AG849" s="32"/>
      <c r="AH849" s="32"/>
      <c r="AI849" s="32"/>
      <c r="AJ849" s="32"/>
      <c r="AK849" s="32"/>
      <c r="AL849" s="32"/>
      <c r="AM849" s="32"/>
      <c r="AN849" s="32"/>
      <c r="AO849" s="32"/>
      <c r="AP849" s="32"/>
      <c r="AQ849" s="32"/>
      <c r="AR849" s="32"/>
      <c r="AS849" s="32"/>
      <c r="AT849" s="32"/>
    </row>
    <row r="850" spans="1:46" ht="27.95" customHeight="1" x14ac:dyDescent="0.15">
      <c r="A850" s="885"/>
      <c r="B850" s="889"/>
      <c r="C850" s="886"/>
      <c r="D850" s="887"/>
      <c r="E850" s="61"/>
      <c r="F850" s="892" t="s">
        <v>69</v>
      </c>
      <c r="G850" s="1481" t="s">
        <v>1431</v>
      </c>
      <c r="H850" s="1481"/>
      <c r="I850" s="1481"/>
      <c r="J850" s="1481"/>
      <c r="K850" s="1481"/>
      <c r="L850" s="1481"/>
      <c r="M850" s="1481"/>
      <c r="N850" s="1481"/>
      <c r="O850" s="1481"/>
      <c r="P850" s="1481"/>
      <c r="Q850" s="1481"/>
      <c r="R850" s="1481"/>
      <c r="S850" s="1481"/>
      <c r="T850" s="1481"/>
      <c r="U850" s="1481"/>
      <c r="V850" s="1481"/>
      <c r="W850" s="1481"/>
      <c r="X850" s="1481"/>
      <c r="Y850" s="1481"/>
      <c r="Z850" s="1481"/>
      <c r="AA850" s="1481"/>
      <c r="AB850" s="1481"/>
      <c r="AC850" s="57"/>
      <c r="AD850" s="891"/>
      <c r="AE850" s="25"/>
      <c r="AF850" s="32"/>
      <c r="AG850" s="32"/>
      <c r="AH850" s="32"/>
      <c r="AI850" s="32"/>
      <c r="AJ850" s="32"/>
      <c r="AK850" s="32"/>
      <c r="AL850" s="32"/>
      <c r="AM850" s="32"/>
      <c r="AN850" s="32"/>
      <c r="AO850" s="32"/>
      <c r="AP850" s="32"/>
      <c r="AQ850" s="32"/>
      <c r="AR850" s="32"/>
      <c r="AS850" s="32"/>
      <c r="AT850" s="32"/>
    </row>
    <row r="851" spans="1:46" ht="27.95" customHeight="1" x14ac:dyDescent="0.15">
      <c r="A851" s="885"/>
      <c r="B851" s="889"/>
      <c r="C851" s="886"/>
      <c r="D851" s="887"/>
      <c r="E851" s="61"/>
      <c r="F851" s="892" t="s">
        <v>322</v>
      </c>
      <c r="G851" s="1481" t="s">
        <v>1432</v>
      </c>
      <c r="H851" s="1481"/>
      <c r="I851" s="1481"/>
      <c r="J851" s="1481"/>
      <c r="K851" s="1481"/>
      <c r="L851" s="1481"/>
      <c r="M851" s="1481"/>
      <c r="N851" s="1481"/>
      <c r="O851" s="1481"/>
      <c r="P851" s="1481"/>
      <c r="Q851" s="1481"/>
      <c r="R851" s="1481"/>
      <c r="S851" s="1481"/>
      <c r="T851" s="1481"/>
      <c r="U851" s="1481"/>
      <c r="V851" s="1481"/>
      <c r="W851" s="1481"/>
      <c r="X851" s="1481"/>
      <c r="Y851" s="1481"/>
      <c r="Z851" s="1481"/>
      <c r="AA851" s="1481"/>
      <c r="AB851" s="1481"/>
      <c r="AC851" s="57"/>
      <c r="AD851" s="891"/>
      <c r="AE851" s="25"/>
      <c r="AF851" s="32"/>
      <c r="AG851" s="32"/>
      <c r="AH851" s="32"/>
      <c r="AI851" s="32"/>
      <c r="AJ851" s="32"/>
      <c r="AK851" s="32"/>
      <c r="AL851" s="32"/>
      <c r="AM851" s="32"/>
      <c r="AN851" s="32"/>
      <c r="AO851" s="32"/>
      <c r="AP851" s="32"/>
      <c r="AQ851" s="32"/>
      <c r="AR851" s="32"/>
      <c r="AS851" s="32"/>
      <c r="AT851" s="32"/>
    </row>
    <row r="852" spans="1:46" ht="38.25" customHeight="1" x14ac:dyDescent="0.15">
      <c r="A852" s="885"/>
      <c r="B852" s="889"/>
      <c r="C852" s="886"/>
      <c r="D852" s="887"/>
      <c r="E852" s="61"/>
      <c r="F852" s="892" t="s">
        <v>324</v>
      </c>
      <c r="G852" s="1481" t="s">
        <v>2000</v>
      </c>
      <c r="H852" s="1481"/>
      <c r="I852" s="1481"/>
      <c r="J852" s="1481"/>
      <c r="K852" s="1481"/>
      <c r="L852" s="1481"/>
      <c r="M852" s="1481"/>
      <c r="N852" s="1481"/>
      <c r="O852" s="1481"/>
      <c r="P852" s="1481"/>
      <c r="Q852" s="1481"/>
      <c r="R852" s="1481"/>
      <c r="S852" s="1481"/>
      <c r="T852" s="1481"/>
      <c r="U852" s="1481"/>
      <c r="V852" s="1481"/>
      <c r="W852" s="1481"/>
      <c r="X852" s="1481"/>
      <c r="Y852" s="1481"/>
      <c r="Z852" s="1481"/>
      <c r="AA852" s="1481"/>
      <c r="AB852" s="1481"/>
      <c r="AC852" s="57"/>
      <c r="AD852" s="891"/>
      <c r="AE852" s="25"/>
      <c r="AF852" s="32"/>
      <c r="AG852" s="32"/>
      <c r="AH852" s="32"/>
      <c r="AI852" s="32"/>
      <c r="AJ852" s="32"/>
      <c r="AK852" s="32"/>
      <c r="AL852" s="32"/>
      <c r="AM852" s="32"/>
      <c r="AN852" s="32"/>
      <c r="AO852" s="32"/>
      <c r="AP852" s="32"/>
      <c r="AQ852" s="32"/>
      <c r="AR852" s="32"/>
      <c r="AS852" s="32"/>
      <c r="AT852" s="32"/>
    </row>
    <row r="853" spans="1:46" ht="15" customHeight="1" x14ac:dyDescent="0.15">
      <c r="A853" s="885"/>
      <c r="B853" s="889"/>
      <c r="C853" s="886"/>
      <c r="D853" s="887"/>
      <c r="E853" s="61"/>
      <c r="F853" s="58" t="s">
        <v>1192</v>
      </c>
      <c r="G853" s="1650" t="s">
        <v>1417</v>
      </c>
      <c r="H853" s="1576"/>
      <c r="I853" s="1576"/>
      <c r="J853" s="1576"/>
      <c r="K853" s="1576"/>
      <c r="L853" s="1576"/>
      <c r="M853" s="1576"/>
      <c r="N853" s="1576"/>
      <c r="O853" s="1576"/>
      <c r="P853" s="1576"/>
      <c r="Q853" s="1576"/>
      <c r="R853" s="1576"/>
      <c r="S853" s="1576"/>
      <c r="T853" s="1576"/>
      <c r="U853" s="1576"/>
      <c r="V853" s="1576"/>
      <c r="W853" s="1576"/>
      <c r="X853" s="1576"/>
      <c r="Y853" s="1576"/>
      <c r="Z853" s="1576"/>
      <c r="AA853" s="1576"/>
      <c r="AB853" s="1576"/>
      <c r="AC853" s="57"/>
      <c r="AD853" s="891"/>
      <c r="AE853" s="25"/>
      <c r="AF853" s="32"/>
      <c r="AG853" s="32"/>
      <c r="AH853" s="32"/>
      <c r="AI853" s="32"/>
      <c r="AJ853" s="32"/>
      <c r="AK853" s="32"/>
      <c r="AL853" s="32"/>
      <c r="AM853" s="32"/>
      <c r="AN853" s="32"/>
      <c r="AO853" s="32"/>
      <c r="AP853" s="32"/>
      <c r="AQ853" s="32"/>
      <c r="AR853" s="32"/>
      <c r="AS853" s="32"/>
      <c r="AT853" s="32"/>
    </row>
    <row r="854" spans="1:46" ht="27.95" customHeight="1" x14ac:dyDescent="0.15">
      <c r="A854" s="885"/>
      <c r="B854" s="889"/>
      <c r="C854" s="886"/>
      <c r="D854" s="887"/>
      <c r="E854" s="61"/>
      <c r="F854" s="892" t="s">
        <v>86</v>
      </c>
      <c r="G854" s="1481" t="s">
        <v>1418</v>
      </c>
      <c r="H854" s="1481"/>
      <c r="I854" s="1481"/>
      <c r="J854" s="1481"/>
      <c r="K854" s="1481"/>
      <c r="L854" s="1481"/>
      <c r="M854" s="1481"/>
      <c r="N854" s="1481"/>
      <c r="O854" s="1481"/>
      <c r="P854" s="1481"/>
      <c r="Q854" s="1481"/>
      <c r="R854" s="1481"/>
      <c r="S854" s="1481"/>
      <c r="T854" s="1481"/>
      <c r="U854" s="1481"/>
      <c r="V854" s="1481"/>
      <c r="W854" s="1481"/>
      <c r="X854" s="1481"/>
      <c r="Y854" s="1481"/>
      <c r="Z854" s="1481"/>
      <c r="AA854" s="1481"/>
      <c r="AB854" s="1481"/>
      <c r="AC854" s="57"/>
      <c r="AD854" s="891"/>
      <c r="AE854" s="25"/>
      <c r="AF854" s="32"/>
      <c r="AG854" s="32"/>
      <c r="AH854" s="32"/>
      <c r="AI854" s="32"/>
      <c r="AJ854" s="32"/>
      <c r="AK854" s="32"/>
      <c r="AL854" s="32"/>
      <c r="AM854" s="32"/>
      <c r="AN854" s="32"/>
      <c r="AO854" s="32"/>
      <c r="AP854" s="32"/>
      <c r="AQ854" s="32"/>
      <c r="AR854" s="32"/>
      <c r="AS854" s="32"/>
      <c r="AT854" s="32"/>
    </row>
    <row r="855" spans="1:46" ht="27.95" customHeight="1" x14ac:dyDescent="0.15">
      <c r="A855" s="885"/>
      <c r="B855" s="889"/>
      <c r="C855" s="886"/>
      <c r="D855" s="887"/>
      <c r="E855" s="61"/>
      <c r="F855" s="892" t="s">
        <v>69</v>
      </c>
      <c r="G855" s="1481" t="s">
        <v>1419</v>
      </c>
      <c r="H855" s="1481"/>
      <c r="I855" s="1481"/>
      <c r="J855" s="1481"/>
      <c r="K855" s="1481"/>
      <c r="L855" s="1481"/>
      <c r="M855" s="1481"/>
      <c r="N855" s="1481"/>
      <c r="O855" s="1481"/>
      <c r="P855" s="1481"/>
      <c r="Q855" s="1481"/>
      <c r="R855" s="1481"/>
      <c r="S855" s="1481"/>
      <c r="T855" s="1481"/>
      <c r="U855" s="1481"/>
      <c r="V855" s="1481"/>
      <c r="W855" s="1481"/>
      <c r="X855" s="1481"/>
      <c r="Y855" s="1481"/>
      <c r="Z855" s="1481"/>
      <c r="AA855" s="1481"/>
      <c r="AB855" s="1481"/>
      <c r="AC855" s="57"/>
      <c r="AD855" s="891"/>
      <c r="AE855" s="25"/>
      <c r="AF855" s="32"/>
      <c r="AG855" s="32"/>
      <c r="AH855" s="32"/>
      <c r="AI855" s="32"/>
      <c r="AJ855" s="32"/>
      <c r="AK855" s="32"/>
      <c r="AL855" s="32"/>
      <c r="AM855" s="32"/>
      <c r="AN855" s="32"/>
      <c r="AO855" s="32"/>
      <c r="AP855" s="32"/>
      <c r="AQ855" s="32"/>
      <c r="AR855" s="32"/>
      <c r="AS855" s="32"/>
      <c r="AT855" s="32"/>
    </row>
    <row r="856" spans="1:46" ht="14.1" customHeight="1" x14ac:dyDescent="0.15">
      <c r="A856" s="885"/>
      <c r="B856" s="889"/>
      <c r="C856" s="886"/>
      <c r="D856" s="887"/>
      <c r="E856" s="61"/>
      <c r="F856" s="892" t="s">
        <v>322</v>
      </c>
      <c r="G856" s="1481" t="s">
        <v>1420</v>
      </c>
      <c r="H856" s="1481"/>
      <c r="I856" s="1481"/>
      <c r="J856" s="1481"/>
      <c r="K856" s="1481"/>
      <c r="L856" s="1481"/>
      <c r="M856" s="1481"/>
      <c r="N856" s="1481"/>
      <c r="O856" s="1481"/>
      <c r="P856" s="1481"/>
      <c r="Q856" s="1481"/>
      <c r="R856" s="1481"/>
      <c r="S856" s="1481"/>
      <c r="T856" s="1481"/>
      <c r="U856" s="1481"/>
      <c r="V856" s="1481"/>
      <c r="W856" s="1481"/>
      <c r="X856" s="1481"/>
      <c r="Y856" s="1481"/>
      <c r="Z856" s="1481"/>
      <c r="AA856" s="1481"/>
      <c r="AB856" s="1481"/>
      <c r="AC856" s="57"/>
      <c r="AD856" s="891"/>
      <c r="AE856" s="25"/>
      <c r="AF856" s="32"/>
      <c r="AG856" s="32"/>
      <c r="AH856" s="32"/>
      <c r="AI856" s="32"/>
      <c r="AJ856" s="32"/>
      <c r="AK856" s="32"/>
      <c r="AL856" s="32"/>
      <c r="AM856" s="32"/>
      <c r="AN856" s="32"/>
      <c r="AO856" s="32"/>
      <c r="AP856" s="32"/>
      <c r="AQ856" s="32"/>
      <c r="AR856" s="32"/>
      <c r="AS856" s="32"/>
      <c r="AT856" s="32"/>
    </row>
    <row r="857" spans="1:46" s="908" customFormat="1" ht="38.1" customHeight="1" x14ac:dyDescent="0.15">
      <c r="A857" s="872"/>
      <c r="B857" s="889"/>
      <c r="C857" s="712"/>
      <c r="D857" s="385"/>
      <c r="E857" s="1243"/>
      <c r="F857" s="113" t="s">
        <v>1192</v>
      </c>
      <c r="G857" s="1715" t="s">
        <v>1421</v>
      </c>
      <c r="H857" s="1884"/>
      <c r="I857" s="1884"/>
      <c r="J857" s="1884"/>
      <c r="K857" s="1884"/>
      <c r="L857" s="1884"/>
      <c r="M857" s="1884"/>
      <c r="N857" s="1884"/>
      <c r="O857" s="1884"/>
      <c r="P857" s="1884"/>
      <c r="Q857" s="1884"/>
      <c r="R857" s="1884"/>
      <c r="S857" s="1884"/>
      <c r="T857" s="1884"/>
      <c r="U857" s="1884"/>
      <c r="V857" s="1884"/>
      <c r="W857" s="1884"/>
      <c r="X857" s="1884"/>
      <c r="Y857" s="1884"/>
      <c r="Z857" s="1884"/>
      <c r="AA857" s="1884"/>
      <c r="AB857" s="1884"/>
      <c r="AC857" s="1097"/>
      <c r="AD857" s="907"/>
      <c r="AF857" s="909"/>
      <c r="AG857" s="909"/>
      <c r="AH857" s="909"/>
      <c r="AI857" s="909"/>
      <c r="AJ857" s="909"/>
      <c r="AK857" s="909"/>
      <c r="AL857" s="909"/>
      <c r="AM857" s="909"/>
      <c r="AN857" s="909"/>
      <c r="AO857" s="909"/>
      <c r="AP857" s="909"/>
      <c r="AQ857" s="909"/>
      <c r="AR857" s="909"/>
      <c r="AS857" s="909"/>
      <c r="AT857" s="909"/>
    </row>
    <row r="858" spans="1:46" s="908" customFormat="1" ht="27.95" customHeight="1" x14ac:dyDescent="0.15">
      <c r="A858" s="872"/>
      <c r="B858" s="889"/>
      <c r="C858" s="712"/>
      <c r="D858" s="385"/>
      <c r="E858" s="1243"/>
      <c r="F858" s="113" t="s">
        <v>1192</v>
      </c>
      <c r="G858" s="1715" t="s">
        <v>1422</v>
      </c>
      <c r="H858" s="1884"/>
      <c r="I858" s="1884"/>
      <c r="J858" s="1884"/>
      <c r="K858" s="1884"/>
      <c r="L858" s="1884"/>
      <c r="M858" s="1884"/>
      <c r="N858" s="1884"/>
      <c r="O858" s="1884"/>
      <c r="P858" s="1884"/>
      <c r="Q858" s="1884"/>
      <c r="R858" s="1884"/>
      <c r="S858" s="1884"/>
      <c r="T858" s="1884"/>
      <c r="U858" s="1884"/>
      <c r="V858" s="1884"/>
      <c r="W858" s="1884"/>
      <c r="X858" s="1884"/>
      <c r="Y858" s="1884"/>
      <c r="Z858" s="1884"/>
      <c r="AA858" s="1884"/>
      <c r="AB858" s="1884"/>
      <c r="AC858" s="1097"/>
      <c r="AD858" s="907"/>
      <c r="AF858" s="909"/>
      <c r="AG858" s="909"/>
      <c r="AH858" s="909"/>
      <c r="AI858" s="909"/>
      <c r="AJ858" s="909"/>
      <c r="AK858" s="909"/>
      <c r="AL858" s="909"/>
      <c r="AM858" s="909"/>
      <c r="AN858" s="909"/>
      <c r="AO858" s="909"/>
      <c r="AP858" s="909"/>
      <c r="AQ858" s="909"/>
      <c r="AR858" s="909"/>
      <c r="AS858" s="909"/>
      <c r="AT858" s="909"/>
    </row>
    <row r="859" spans="1:46" s="908" customFormat="1" ht="27.95" customHeight="1" x14ac:dyDescent="0.15">
      <c r="A859" s="872"/>
      <c r="B859" s="889"/>
      <c r="C859" s="712"/>
      <c r="D859" s="385"/>
      <c r="E859" s="1243"/>
      <c r="F859" s="113" t="s">
        <v>1192</v>
      </c>
      <c r="G859" s="1715" t="s">
        <v>1423</v>
      </c>
      <c r="H859" s="1884"/>
      <c r="I859" s="1884"/>
      <c r="J859" s="1884"/>
      <c r="K859" s="1884"/>
      <c r="L859" s="1884"/>
      <c r="M859" s="1884"/>
      <c r="N859" s="1884"/>
      <c r="O859" s="1884"/>
      <c r="P859" s="1884"/>
      <c r="Q859" s="1884"/>
      <c r="R859" s="1884"/>
      <c r="S859" s="1884"/>
      <c r="T859" s="1884"/>
      <c r="U859" s="1884"/>
      <c r="V859" s="1884"/>
      <c r="W859" s="1884"/>
      <c r="X859" s="1884"/>
      <c r="Y859" s="1884"/>
      <c r="Z859" s="1884"/>
      <c r="AA859" s="1884"/>
      <c r="AB859" s="1884"/>
      <c r="AC859" s="1097"/>
      <c r="AD859" s="907"/>
      <c r="AF859" s="909"/>
      <c r="AG859" s="909"/>
      <c r="AH859" s="909"/>
      <c r="AI859" s="909"/>
      <c r="AJ859" s="909"/>
      <c r="AK859" s="909"/>
      <c r="AL859" s="909"/>
      <c r="AM859" s="909"/>
      <c r="AN859" s="909"/>
      <c r="AO859" s="909"/>
      <c r="AP859" s="909"/>
      <c r="AQ859" s="909"/>
      <c r="AR859" s="909"/>
      <c r="AS859" s="909"/>
      <c r="AT859" s="909"/>
    </row>
    <row r="860" spans="1:46" s="908" customFormat="1" ht="27.95" customHeight="1" x14ac:dyDescent="0.15">
      <c r="A860" s="872"/>
      <c r="B860" s="889"/>
      <c r="C860" s="712"/>
      <c r="D860" s="385"/>
      <c r="E860" s="1243"/>
      <c r="F860" s="113" t="s">
        <v>452</v>
      </c>
      <c r="G860" s="1715" t="s">
        <v>2004</v>
      </c>
      <c r="H860" s="1715"/>
      <c r="I860" s="1715"/>
      <c r="J860" s="1715"/>
      <c r="K860" s="1715"/>
      <c r="L860" s="1715"/>
      <c r="M860" s="1715"/>
      <c r="N860" s="1715"/>
      <c r="O860" s="1715"/>
      <c r="P860" s="1715"/>
      <c r="Q860" s="1715"/>
      <c r="R860" s="1715"/>
      <c r="S860" s="1715"/>
      <c r="T860" s="1715"/>
      <c r="U860" s="1715"/>
      <c r="V860" s="1715"/>
      <c r="W860" s="1715"/>
      <c r="X860" s="1715"/>
      <c r="Y860" s="1715"/>
      <c r="Z860" s="1715"/>
      <c r="AA860" s="1715"/>
      <c r="AB860" s="1715"/>
      <c r="AC860" s="1097"/>
      <c r="AD860" s="907"/>
      <c r="AF860" s="909"/>
      <c r="AG860" s="909"/>
      <c r="AH860" s="909"/>
      <c r="AI860" s="909"/>
      <c r="AJ860" s="909"/>
      <c r="AK860" s="909"/>
      <c r="AL860" s="909"/>
      <c r="AM860" s="909"/>
      <c r="AN860" s="909"/>
      <c r="AO860" s="909"/>
      <c r="AP860" s="909"/>
      <c r="AQ860" s="909"/>
      <c r="AR860" s="909"/>
      <c r="AS860" s="909"/>
      <c r="AT860" s="909"/>
    </row>
    <row r="861" spans="1:46" s="908" customFormat="1" ht="27.95" customHeight="1" x14ac:dyDescent="0.15">
      <c r="A861" s="872"/>
      <c r="B861" s="889"/>
      <c r="C861" s="712"/>
      <c r="D861" s="385"/>
      <c r="E861" s="1243"/>
      <c r="F861" s="113" t="s">
        <v>994</v>
      </c>
      <c r="G861" s="1715" t="s">
        <v>2005</v>
      </c>
      <c r="H861" s="1715"/>
      <c r="I861" s="1715"/>
      <c r="J861" s="1715"/>
      <c r="K861" s="1715"/>
      <c r="L861" s="1715"/>
      <c r="M861" s="1715"/>
      <c r="N861" s="1715"/>
      <c r="O861" s="1715"/>
      <c r="P861" s="1715"/>
      <c r="Q861" s="1715"/>
      <c r="R861" s="1715"/>
      <c r="S861" s="1715"/>
      <c r="T861" s="1715"/>
      <c r="U861" s="1715"/>
      <c r="V861" s="1715"/>
      <c r="W861" s="1715"/>
      <c r="X861" s="1715"/>
      <c r="Y861" s="1715"/>
      <c r="Z861" s="1715"/>
      <c r="AA861" s="1715"/>
      <c r="AB861" s="1715"/>
      <c r="AC861" s="1097"/>
      <c r="AD861" s="907"/>
      <c r="AF861" s="909"/>
      <c r="AG861" s="909"/>
      <c r="AH861" s="909"/>
      <c r="AI861" s="909"/>
      <c r="AJ861" s="909"/>
      <c r="AK861" s="909"/>
      <c r="AL861" s="909"/>
      <c r="AM861" s="909"/>
      <c r="AN861" s="909"/>
      <c r="AO861" s="909"/>
      <c r="AP861" s="909"/>
      <c r="AQ861" s="909"/>
      <c r="AR861" s="909"/>
      <c r="AS861" s="909"/>
      <c r="AT861" s="909"/>
    </row>
    <row r="862" spans="1:46" s="908" customFormat="1" ht="14.1" customHeight="1" x14ac:dyDescent="0.15">
      <c r="A862" s="872"/>
      <c r="B862" s="889"/>
      <c r="C862" s="712"/>
      <c r="D862" s="385"/>
      <c r="E862" s="1243"/>
      <c r="F862" s="113" t="s">
        <v>1424</v>
      </c>
      <c r="G862" s="1715" t="s">
        <v>1427</v>
      </c>
      <c r="H862" s="1715"/>
      <c r="I862" s="1715"/>
      <c r="J862" s="1715"/>
      <c r="K862" s="1715"/>
      <c r="L862" s="1715"/>
      <c r="M862" s="1715"/>
      <c r="N862" s="1715"/>
      <c r="O862" s="1715"/>
      <c r="P862" s="1715"/>
      <c r="Q862" s="1715"/>
      <c r="R862" s="1715"/>
      <c r="S862" s="1715"/>
      <c r="T862" s="1715"/>
      <c r="U862" s="1715"/>
      <c r="V862" s="1715"/>
      <c r="W862" s="1715"/>
      <c r="X862" s="1715"/>
      <c r="Y862" s="1715"/>
      <c r="Z862" s="1715"/>
      <c r="AA862" s="1715"/>
      <c r="AB862" s="1715"/>
      <c r="AC862" s="1097"/>
      <c r="AD862" s="907"/>
      <c r="AF862" s="909"/>
      <c r="AG862" s="909"/>
      <c r="AH862" s="909"/>
      <c r="AI862" s="909"/>
      <c r="AJ862" s="909"/>
      <c r="AK862" s="909"/>
      <c r="AL862" s="909"/>
      <c r="AM862" s="909"/>
      <c r="AN862" s="909"/>
      <c r="AO862" s="909"/>
      <c r="AP862" s="909"/>
      <c r="AQ862" s="909"/>
      <c r="AR862" s="909"/>
      <c r="AS862" s="909"/>
      <c r="AT862" s="909"/>
    </row>
    <row r="863" spans="1:46" s="908" customFormat="1" ht="14.1" customHeight="1" x14ac:dyDescent="0.15">
      <c r="A863" s="872"/>
      <c r="B863" s="889"/>
      <c r="C863" s="712"/>
      <c r="D863" s="385"/>
      <c r="E863" s="1243"/>
      <c r="F863" s="113"/>
      <c r="G863" s="111" t="s">
        <v>373</v>
      </c>
      <c r="H863" s="1884" t="s">
        <v>1425</v>
      </c>
      <c r="I863" s="1884"/>
      <c r="J863" s="1884"/>
      <c r="K863" s="1884"/>
      <c r="L863" s="1884"/>
      <c r="M863" s="1884"/>
      <c r="N863" s="1884"/>
      <c r="O863" s="1884"/>
      <c r="P863" s="1884"/>
      <c r="Q863" s="1884"/>
      <c r="R863" s="1884"/>
      <c r="S863" s="1884"/>
      <c r="T863" s="1884"/>
      <c r="U863" s="1884"/>
      <c r="V863" s="1884"/>
      <c r="W863" s="1884"/>
      <c r="X863" s="1884"/>
      <c r="Y863" s="1884"/>
      <c r="Z863" s="1884"/>
      <c r="AA863" s="1884"/>
      <c r="AB863" s="1884"/>
      <c r="AC863" s="1097"/>
      <c r="AD863" s="907"/>
      <c r="AF863" s="909"/>
      <c r="AG863" s="909"/>
      <c r="AH863" s="909"/>
      <c r="AI863" s="909"/>
      <c r="AJ863" s="909"/>
      <c r="AK863" s="909"/>
      <c r="AL863" s="909"/>
      <c r="AM863" s="909"/>
      <c r="AN863" s="909"/>
      <c r="AO863" s="909"/>
      <c r="AP863" s="909"/>
      <c r="AQ863" s="909"/>
      <c r="AR863" s="909"/>
      <c r="AS863" s="909"/>
      <c r="AT863" s="909"/>
    </row>
    <row r="864" spans="1:46" s="908" customFormat="1" ht="14.1" customHeight="1" x14ac:dyDescent="0.15">
      <c r="A864" s="872"/>
      <c r="B864" s="889"/>
      <c r="C864" s="712"/>
      <c r="D864" s="385"/>
      <c r="E864" s="1243"/>
      <c r="F864" s="113"/>
      <c r="G864" s="111" t="s">
        <v>373</v>
      </c>
      <c r="H864" s="1884" t="s">
        <v>1428</v>
      </c>
      <c r="I864" s="1884"/>
      <c r="J864" s="1884"/>
      <c r="K864" s="1884"/>
      <c r="L864" s="1884"/>
      <c r="M864" s="1884"/>
      <c r="N864" s="1884"/>
      <c r="O864" s="1884"/>
      <c r="P864" s="1884"/>
      <c r="Q864" s="1884"/>
      <c r="R864" s="1884"/>
      <c r="S864" s="1884"/>
      <c r="T864" s="1884"/>
      <c r="U864" s="1884"/>
      <c r="V864" s="1884"/>
      <c r="W864" s="1884"/>
      <c r="X864" s="1884"/>
      <c r="Y864" s="1884"/>
      <c r="Z864" s="1884"/>
      <c r="AA864" s="1884"/>
      <c r="AB864" s="1884"/>
      <c r="AC864" s="1097"/>
      <c r="AD864" s="907"/>
      <c r="AF864" s="909"/>
      <c r="AG864" s="909"/>
      <c r="AH864" s="909"/>
      <c r="AI864" s="909"/>
      <c r="AJ864" s="909"/>
      <c r="AK864" s="909"/>
      <c r="AL864" s="909"/>
      <c r="AM864" s="909"/>
      <c r="AN864" s="909"/>
      <c r="AO864" s="909"/>
      <c r="AP864" s="909"/>
      <c r="AQ864" s="909"/>
      <c r="AR864" s="909"/>
      <c r="AS864" s="909"/>
      <c r="AT864" s="909"/>
    </row>
    <row r="865" spans="1:46" ht="38.1" customHeight="1" x14ac:dyDescent="0.15">
      <c r="A865" s="885"/>
      <c r="B865" s="889"/>
      <c r="C865" s="886"/>
      <c r="D865" s="887"/>
      <c r="E865" s="61"/>
      <c r="F865" s="893"/>
      <c r="G865" s="1573" t="s">
        <v>2006</v>
      </c>
      <c r="H865" s="1573"/>
      <c r="I865" s="1573"/>
      <c r="J865" s="1573"/>
      <c r="K865" s="1573"/>
      <c r="L865" s="1573"/>
      <c r="M865" s="1573"/>
      <c r="N865" s="1573"/>
      <c r="O865" s="1573"/>
      <c r="P865" s="1573"/>
      <c r="Q865" s="1573"/>
      <c r="R865" s="1573"/>
      <c r="S865" s="1573"/>
      <c r="T865" s="1573"/>
      <c r="U865" s="1573"/>
      <c r="V865" s="1573"/>
      <c r="W865" s="1573"/>
      <c r="X865" s="1573"/>
      <c r="Y865" s="1573"/>
      <c r="Z865" s="1573"/>
      <c r="AA865" s="1573"/>
      <c r="AB865" s="1573"/>
      <c r="AC865" s="894"/>
      <c r="AD865" s="891"/>
      <c r="AE865" s="25"/>
      <c r="AF865" s="32"/>
      <c r="AG865" s="32"/>
      <c r="AH865" s="32"/>
      <c r="AI865" s="32"/>
      <c r="AJ865" s="32"/>
      <c r="AK865" s="32"/>
      <c r="AL865" s="32"/>
      <c r="AM865" s="32"/>
      <c r="AN865" s="32"/>
      <c r="AO865" s="32"/>
      <c r="AP865" s="32"/>
      <c r="AQ865" s="32"/>
      <c r="AR865" s="32"/>
      <c r="AS865" s="32"/>
      <c r="AT865" s="32"/>
    </row>
    <row r="866" spans="1:46" ht="3.95" customHeight="1" x14ac:dyDescent="0.15">
      <c r="A866" s="885"/>
      <c r="B866" s="889"/>
      <c r="C866" s="886"/>
      <c r="D866" s="887"/>
      <c r="E866" s="61"/>
      <c r="F866" s="895"/>
      <c r="G866" s="1236"/>
      <c r="H866" s="1236"/>
      <c r="I866" s="1236"/>
      <c r="J866" s="1236"/>
      <c r="K866" s="1236"/>
      <c r="L866" s="1236"/>
      <c r="M866" s="1236"/>
      <c r="N866" s="1236"/>
      <c r="O866" s="1236"/>
      <c r="P866" s="1236"/>
      <c r="Q866" s="1236"/>
      <c r="R866" s="1236"/>
      <c r="S866" s="1236"/>
      <c r="T866" s="1236"/>
      <c r="U866" s="1236"/>
      <c r="V866" s="1236"/>
      <c r="W866" s="1236"/>
      <c r="X866" s="1236"/>
      <c r="Y866" s="1236"/>
      <c r="Z866" s="1236"/>
      <c r="AA866" s="1236"/>
      <c r="AB866" s="1219"/>
      <c r="AC866" s="61"/>
      <c r="AD866" s="891"/>
      <c r="AE866" s="25"/>
      <c r="AF866" s="32"/>
      <c r="AG866" s="32"/>
      <c r="AH866" s="32"/>
      <c r="AI866" s="32"/>
      <c r="AJ866" s="32"/>
      <c r="AK866" s="32"/>
      <c r="AL866" s="32"/>
      <c r="AM866" s="32"/>
      <c r="AN866" s="32"/>
      <c r="AO866" s="32"/>
      <c r="AP866" s="32"/>
      <c r="AQ866" s="32"/>
      <c r="AR866" s="32"/>
      <c r="AS866" s="32"/>
      <c r="AT866" s="32"/>
    </row>
    <row r="867" spans="1:46" ht="15" customHeight="1" x14ac:dyDescent="0.15">
      <c r="A867" s="885"/>
      <c r="B867" s="889"/>
      <c r="C867" s="886"/>
      <c r="D867" s="887"/>
      <c r="E867" s="61"/>
      <c r="F867" s="1885" t="s">
        <v>1391</v>
      </c>
      <c r="G867" s="1886"/>
      <c r="H867" s="1886"/>
      <c r="I867" s="1886"/>
      <c r="J867" s="1886"/>
      <c r="K867" s="1886"/>
      <c r="L867" s="1886"/>
      <c r="M867" s="1886"/>
      <c r="N867" s="1886"/>
      <c r="O867" s="1886"/>
      <c r="P867" s="1886"/>
      <c r="Q867" s="1886"/>
      <c r="R867" s="1886"/>
      <c r="S867" s="1886"/>
      <c r="T867" s="1886"/>
      <c r="U867" s="1886"/>
      <c r="V867" s="1886"/>
      <c r="W867" s="896"/>
      <c r="X867" s="888"/>
      <c r="Y867" s="888"/>
      <c r="Z867" s="888"/>
      <c r="AA867" s="896"/>
      <c r="AB867" s="897"/>
      <c r="AC867" s="890"/>
      <c r="AD867" s="891"/>
      <c r="AE867" s="25"/>
      <c r="AF867" s="32"/>
      <c r="AG867" s="32"/>
      <c r="AH867" s="32"/>
      <c r="AI867" s="32"/>
      <c r="AJ867" s="32"/>
      <c r="AK867" s="32"/>
      <c r="AL867" s="32"/>
      <c r="AM867" s="32"/>
      <c r="AN867" s="32"/>
      <c r="AO867" s="32"/>
      <c r="AP867" s="32"/>
      <c r="AQ867" s="32"/>
      <c r="AR867" s="32"/>
      <c r="AS867" s="32"/>
      <c r="AT867" s="32"/>
    </row>
    <row r="868" spans="1:46" ht="26.25" customHeight="1" x14ac:dyDescent="0.15">
      <c r="A868" s="885"/>
      <c r="B868" s="889"/>
      <c r="C868" s="886"/>
      <c r="D868" s="887"/>
      <c r="E868" s="61"/>
      <c r="F868" s="163" t="s">
        <v>220</v>
      </c>
      <c r="G868" s="1481" t="s">
        <v>1392</v>
      </c>
      <c r="H868" s="1481"/>
      <c r="I868" s="1481"/>
      <c r="J868" s="1481"/>
      <c r="K868" s="1481"/>
      <c r="L868" s="1481"/>
      <c r="M868" s="1481"/>
      <c r="N868" s="1481"/>
      <c r="O868" s="1481"/>
      <c r="P868" s="1481"/>
      <c r="Q868" s="1481"/>
      <c r="R868" s="1481"/>
      <c r="S868" s="1481"/>
      <c r="T868" s="1481"/>
      <c r="U868" s="1481"/>
      <c r="V868" s="1481"/>
      <c r="W868" s="1481"/>
      <c r="X868" s="1481"/>
      <c r="Y868" s="1481"/>
      <c r="Z868" s="1481"/>
      <c r="AA868" s="1481"/>
      <c r="AB868" s="1481"/>
      <c r="AC868" s="57"/>
      <c r="AD868" s="891"/>
      <c r="AE868" s="25"/>
      <c r="AF868" s="32"/>
      <c r="AG868" s="32"/>
      <c r="AH868" s="32"/>
      <c r="AI868" s="32"/>
      <c r="AJ868" s="32"/>
      <c r="AK868" s="32"/>
      <c r="AL868" s="32"/>
      <c r="AM868" s="32"/>
      <c r="AN868" s="32"/>
      <c r="AO868" s="32"/>
      <c r="AP868" s="32"/>
      <c r="AQ868" s="32"/>
      <c r="AR868" s="32"/>
      <c r="AS868" s="32"/>
      <c r="AT868" s="32"/>
    </row>
    <row r="869" spans="1:46" ht="97.5" customHeight="1" x14ac:dyDescent="0.15">
      <c r="A869" s="885"/>
      <c r="B869" s="889"/>
      <c r="C869" s="886"/>
      <c r="D869" s="887"/>
      <c r="E869" s="61"/>
      <c r="F869" s="898" t="s">
        <v>221</v>
      </c>
      <c r="G869" s="1522" t="s">
        <v>1393</v>
      </c>
      <c r="H869" s="1522"/>
      <c r="I869" s="1522"/>
      <c r="J869" s="1522"/>
      <c r="K869" s="1522"/>
      <c r="L869" s="1522"/>
      <c r="M869" s="1522"/>
      <c r="N869" s="1522"/>
      <c r="O869" s="1522"/>
      <c r="P869" s="1522"/>
      <c r="Q869" s="1522"/>
      <c r="R869" s="1522"/>
      <c r="S869" s="1522"/>
      <c r="T869" s="1522"/>
      <c r="U869" s="1522"/>
      <c r="V869" s="1522"/>
      <c r="W869" s="1522"/>
      <c r="X869" s="1522"/>
      <c r="Y869" s="1522"/>
      <c r="Z869" s="1522"/>
      <c r="AA869" s="1522"/>
      <c r="AB869" s="1522"/>
      <c r="AC869" s="894"/>
      <c r="AD869" s="891"/>
      <c r="AE869" s="25"/>
      <c r="AF869" s="32"/>
      <c r="AG869" s="32"/>
      <c r="AH869" s="32"/>
      <c r="AI869" s="32"/>
      <c r="AJ869" s="32"/>
      <c r="AK869" s="32"/>
      <c r="AL869" s="32"/>
      <c r="AM869" s="32"/>
      <c r="AN869" s="32"/>
      <c r="AO869" s="32"/>
      <c r="AP869" s="32"/>
      <c r="AQ869" s="32"/>
      <c r="AR869" s="32"/>
      <c r="AS869" s="32"/>
      <c r="AT869" s="32"/>
    </row>
    <row r="870" spans="1:46" s="35" customFormat="1" ht="3.95" customHeight="1" x14ac:dyDescent="0.15">
      <c r="A870" s="899"/>
      <c r="B870" s="900"/>
      <c r="C870" s="901"/>
      <c r="D870" s="902"/>
      <c r="E870" s="903"/>
      <c r="F870" s="903"/>
      <c r="G870" s="903"/>
      <c r="H870" s="903"/>
      <c r="I870" s="903"/>
      <c r="J870" s="903"/>
      <c r="K870" s="903"/>
      <c r="L870" s="903"/>
      <c r="M870" s="903"/>
      <c r="N870" s="903"/>
      <c r="O870" s="903"/>
      <c r="P870" s="903"/>
      <c r="Q870" s="903"/>
      <c r="R870" s="903"/>
      <c r="S870" s="903"/>
      <c r="T870" s="903"/>
      <c r="U870" s="903"/>
      <c r="V870" s="903"/>
      <c r="W870" s="903"/>
      <c r="X870" s="903"/>
      <c r="Y870" s="903"/>
      <c r="Z870" s="903"/>
      <c r="AA870" s="903"/>
      <c r="AB870" s="1292"/>
      <c r="AC870" s="854"/>
      <c r="AD870" s="904"/>
      <c r="AF870" s="30"/>
      <c r="AG870" s="30"/>
      <c r="AH870" s="30"/>
      <c r="AI870" s="30"/>
      <c r="AJ870" s="30"/>
      <c r="AK870" s="30"/>
      <c r="AL870" s="30"/>
      <c r="AM870" s="30"/>
      <c r="AN870" s="30"/>
      <c r="AO870" s="30"/>
      <c r="AP870" s="30"/>
      <c r="AQ870" s="30"/>
      <c r="AR870" s="30"/>
      <c r="AS870" s="30"/>
      <c r="AT870" s="30"/>
    </row>
    <row r="871" spans="1:46" ht="15.75" customHeight="1" x14ac:dyDescent="0.15">
      <c r="A871" s="868"/>
      <c r="B871" s="912">
        <v>8</v>
      </c>
      <c r="C871" s="1873" t="s">
        <v>1434</v>
      </c>
      <c r="D871" s="1873"/>
      <c r="E871" s="1873"/>
      <c r="F871" s="1873"/>
      <c r="G871" s="1873"/>
      <c r="H871" s="1873"/>
      <c r="I871" s="1873"/>
      <c r="J871" s="1873"/>
      <c r="K871" s="1873"/>
      <c r="L871" s="1873"/>
      <c r="M871" s="1873"/>
      <c r="N871" s="1873"/>
      <c r="O871" s="1873"/>
      <c r="P871" s="1873"/>
      <c r="Q871" s="1873"/>
      <c r="R871" s="1873"/>
      <c r="S871" s="1873"/>
      <c r="T871" s="1873"/>
      <c r="U871" s="1873"/>
      <c r="V871" s="1873"/>
      <c r="W871" s="1873"/>
      <c r="X871" s="1873"/>
      <c r="Y871" s="1873"/>
      <c r="Z871" s="1874"/>
      <c r="AA871" s="869"/>
      <c r="AB871" s="869"/>
      <c r="AC871" s="870"/>
      <c r="AD871" s="871"/>
      <c r="AE871" s="25"/>
      <c r="AF871" s="32"/>
      <c r="AG871" s="32"/>
      <c r="AH871" s="32"/>
      <c r="AI871" s="32"/>
      <c r="AJ871" s="32"/>
      <c r="AK871" s="32"/>
      <c r="AL871" s="32"/>
      <c r="AM871" s="32"/>
      <c r="AN871" s="32"/>
      <c r="AO871" s="32"/>
      <c r="AP871" s="32"/>
      <c r="AQ871" s="32"/>
      <c r="AR871" s="32"/>
      <c r="AS871" s="32"/>
      <c r="AT871" s="32"/>
    </row>
    <row r="872" spans="1:46" ht="28.5" customHeight="1" x14ac:dyDescent="0.15">
      <c r="A872" s="872"/>
      <c r="B872" s="873" t="s">
        <v>96</v>
      </c>
      <c r="C872" s="712" t="s">
        <v>936</v>
      </c>
      <c r="D872" s="385"/>
      <c r="E872" s="874"/>
      <c r="F872" s="875" t="s">
        <v>68</v>
      </c>
      <c r="G872" s="1875" t="s">
        <v>2007</v>
      </c>
      <c r="H872" s="1875"/>
      <c r="I872" s="1875"/>
      <c r="J872" s="1875"/>
      <c r="K872" s="1875"/>
      <c r="L872" s="1875"/>
      <c r="M872" s="1875"/>
      <c r="N872" s="1875"/>
      <c r="O872" s="1875"/>
      <c r="P872" s="1875"/>
      <c r="Q872" s="1875"/>
      <c r="R872" s="1875"/>
      <c r="S872" s="1875"/>
      <c r="T872" s="1875"/>
      <c r="U872" s="1875"/>
      <c r="V872" s="1875"/>
      <c r="W872" s="876"/>
      <c r="X872" s="597"/>
      <c r="Y872" s="598"/>
      <c r="Z872" s="599"/>
      <c r="AA872" s="874"/>
      <c r="AB872" s="877" t="s">
        <v>1435</v>
      </c>
      <c r="AC872" s="876"/>
      <c r="AD872" s="781" t="s">
        <v>541</v>
      </c>
      <c r="AE872" s="25"/>
      <c r="AF872" s="32"/>
      <c r="AG872" s="32"/>
      <c r="AH872" s="32"/>
      <c r="AI872" s="32"/>
      <c r="AJ872" s="32"/>
      <c r="AK872" s="32"/>
      <c r="AL872" s="32"/>
      <c r="AM872" s="32"/>
      <c r="AN872" s="32"/>
      <c r="AO872" s="32"/>
      <c r="AP872" s="32"/>
      <c r="AQ872" s="32"/>
      <c r="AR872" s="32"/>
      <c r="AS872" s="32"/>
      <c r="AT872" s="32"/>
    </row>
    <row r="873" spans="1:46" s="918" customFormat="1" x14ac:dyDescent="0.15">
      <c r="A873" s="913"/>
      <c r="B873" s="914"/>
      <c r="C873" s="914"/>
      <c r="D873" s="915"/>
      <c r="E873" s="916"/>
      <c r="F873" s="917" t="s">
        <v>82</v>
      </c>
      <c r="G873" s="1888" t="s">
        <v>1436</v>
      </c>
      <c r="H873" s="1888"/>
      <c r="I873" s="1888"/>
      <c r="J873" s="1888"/>
      <c r="K873" s="1888"/>
      <c r="L873" s="1888"/>
      <c r="M873" s="1888"/>
      <c r="N873" s="1888"/>
      <c r="O873" s="1888"/>
      <c r="P873" s="1888"/>
      <c r="Q873" s="1888"/>
      <c r="R873" s="1888"/>
      <c r="S873" s="1888"/>
      <c r="T873" s="1888"/>
      <c r="U873" s="1888"/>
      <c r="V873" s="1888"/>
      <c r="W873" s="1888"/>
      <c r="X873" s="1888"/>
      <c r="Y873" s="1888"/>
      <c r="Z873" s="1888"/>
      <c r="AA873" s="1888"/>
      <c r="AB873" s="1888"/>
      <c r="AC873" s="910"/>
      <c r="AD873" s="42"/>
      <c r="AE873" s="796"/>
    </row>
    <row r="874" spans="1:46" s="918" customFormat="1" x14ac:dyDescent="0.15">
      <c r="A874" s="913"/>
      <c r="B874" s="914"/>
      <c r="C874" s="914"/>
      <c r="D874" s="915"/>
      <c r="E874" s="919"/>
      <c r="F874" s="920" t="s">
        <v>23</v>
      </c>
      <c r="G874" s="1889" t="s">
        <v>1444</v>
      </c>
      <c r="H874" s="1889"/>
      <c r="I874" s="1889"/>
      <c r="J874" s="1889"/>
      <c r="K874" s="1889"/>
      <c r="L874" s="1889"/>
      <c r="M874" s="1889"/>
      <c r="N874" s="1889"/>
      <c r="O874" s="1889"/>
      <c r="P874" s="1889"/>
      <c r="Q874" s="1889"/>
      <c r="R874" s="1889"/>
      <c r="S874" s="1889"/>
      <c r="T874" s="1889"/>
      <c r="U874" s="1889"/>
      <c r="V874" s="1889"/>
      <c r="W874" s="1889"/>
      <c r="X874" s="1889"/>
      <c r="Y874" s="1889"/>
      <c r="Z874" s="1889"/>
      <c r="AA874" s="1889"/>
      <c r="AB874" s="1889"/>
      <c r="AC874" s="911"/>
      <c r="AD874" s="42"/>
      <c r="AE874" s="796"/>
    </row>
    <row r="875" spans="1:46" ht="42" customHeight="1" x14ac:dyDescent="0.15">
      <c r="A875" s="872"/>
      <c r="B875" s="873" t="s">
        <v>70</v>
      </c>
      <c r="C875" s="712" t="s">
        <v>937</v>
      </c>
      <c r="D875" s="385"/>
      <c r="E875" s="874"/>
      <c r="F875" s="875" t="s">
        <v>70</v>
      </c>
      <c r="G875" s="1875" t="s">
        <v>2008</v>
      </c>
      <c r="H875" s="1875"/>
      <c r="I875" s="1875"/>
      <c r="J875" s="1875"/>
      <c r="K875" s="1875"/>
      <c r="L875" s="1875"/>
      <c r="M875" s="1875"/>
      <c r="N875" s="1875"/>
      <c r="O875" s="1875"/>
      <c r="P875" s="1875"/>
      <c r="Q875" s="1875"/>
      <c r="R875" s="1875"/>
      <c r="S875" s="1875"/>
      <c r="T875" s="1875"/>
      <c r="U875" s="1875"/>
      <c r="V875" s="1875"/>
      <c r="W875" s="876"/>
      <c r="X875" s="597"/>
      <c r="Y875" s="598"/>
      <c r="Z875" s="599"/>
      <c r="AA875" s="874"/>
      <c r="AB875" s="877" t="s">
        <v>1442</v>
      </c>
      <c r="AC875" s="876"/>
      <c r="AD875" s="781" t="s">
        <v>541</v>
      </c>
      <c r="AE875" s="25"/>
      <c r="AF875" s="32"/>
      <c r="AG875" s="32"/>
      <c r="AH875" s="32"/>
      <c r="AI875" s="32"/>
      <c r="AJ875" s="32"/>
      <c r="AK875" s="32"/>
      <c r="AL875" s="32"/>
      <c r="AM875" s="32"/>
      <c r="AN875" s="32"/>
      <c r="AO875" s="32"/>
      <c r="AP875" s="32"/>
      <c r="AQ875" s="32"/>
      <c r="AR875" s="32"/>
      <c r="AS875" s="32"/>
      <c r="AT875" s="32"/>
    </row>
    <row r="876" spans="1:46" s="918" customFormat="1" x14ac:dyDescent="0.15">
      <c r="A876" s="913"/>
      <c r="B876" s="914"/>
      <c r="C876" s="914"/>
      <c r="D876" s="915"/>
      <c r="E876" s="916"/>
      <c r="F876" s="917" t="s">
        <v>82</v>
      </c>
      <c r="G876" s="1888" t="s">
        <v>1443</v>
      </c>
      <c r="H876" s="1888"/>
      <c r="I876" s="1888"/>
      <c r="J876" s="1888"/>
      <c r="K876" s="1888"/>
      <c r="L876" s="1888"/>
      <c r="M876" s="1888"/>
      <c r="N876" s="1888"/>
      <c r="O876" s="1888"/>
      <c r="P876" s="1888"/>
      <c r="Q876" s="1888"/>
      <c r="R876" s="1888"/>
      <c r="S876" s="1888"/>
      <c r="T876" s="1888"/>
      <c r="U876" s="1888"/>
      <c r="V876" s="1888"/>
      <c r="W876" s="1888"/>
      <c r="X876" s="1888"/>
      <c r="Y876" s="1888"/>
      <c r="Z876" s="1888"/>
      <c r="AA876" s="1888"/>
      <c r="AB876" s="1888"/>
      <c r="AC876" s="910"/>
      <c r="AD876" s="42"/>
      <c r="AE876" s="796"/>
    </row>
    <row r="877" spans="1:46" s="918" customFormat="1" x14ac:dyDescent="0.15">
      <c r="A877" s="913"/>
      <c r="B877" s="914"/>
      <c r="C877" s="914"/>
      <c r="D877" s="915"/>
      <c r="E877" s="919"/>
      <c r="F877" s="920" t="s">
        <v>23</v>
      </c>
      <c r="G877" s="1889" t="s">
        <v>1444</v>
      </c>
      <c r="H877" s="1889"/>
      <c r="I877" s="1889"/>
      <c r="J877" s="1889"/>
      <c r="K877" s="1889"/>
      <c r="L877" s="1889"/>
      <c r="M877" s="1889"/>
      <c r="N877" s="1889"/>
      <c r="O877" s="1889"/>
      <c r="P877" s="1889"/>
      <c r="Q877" s="1889"/>
      <c r="R877" s="1889"/>
      <c r="S877" s="1889"/>
      <c r="T877" s="1889"/>
      <c r="U877" s="1889"/>
      <c r="V877" s="1889"/>
      <c r="W877" s="1889"/>
      <c r="X877" s="1889"/>
      <c r="Y877" s="1889"/>
      <c r="Z877" s="1889"/>
      <c r="AA877" s="1889"/>
      <c r="AB877" s="1889"/>
      <c r="AC877" s="911"/>
      <c r="AD877" s="42"/>
      <c r="AE877" s="796"/>
    </row>
    <row r="878" spans="1:46" s="26" customFormat="1" ht="4.5" customHeight="1" x14ac:dyDescent="0.15">
      <c r="A878" s="362"/>
      <c r="B878" s="829"/>
      <c r="C878" s="829"/>
      <c r="D878" s="361"/>
      <c r="E878" s="80"/>
      <c r="F878" s="723"/>
      <c r="G878" s="841"/>
      <c r="H878" s="841"/>
      <c r="I878" s="841"/>
      <c r="J878" s="841"/>
      <c r="K878" s="841"/>
      <c r="L878" s="841"/>
      <c r="M878" s="841"/>
      <c r="N878" s="841"/>
      <c r="O878" s="841"/>
      <c r="P878" s="841"/>
      <c r="Q878" s="841"/>
      <c r="R878" s="841"/>
      <c r="S878" s="841"/>
      <c r="T878" s="841"/>
      <c r="U878" s="841"/>
      <c r="V878" s="841"/>
      <c r="W878" s="841"/>
      <c r="X878" s="841"/>
      <c r="Y878" s="841"/>
      <c r="Z878" s="841"/>
      <c r="AA878" s="841"/>
      <c r="AB878" s="841"/>
      <c r="AC878" s="841"/>
      <c r="AD878" s="56"/>
      <c r="AF878" s="29"/>
      <c r="AG878" s="29"/>
      <c r="AH878" s="29"/>
      <c r="AI878" s="29"/>
      <c r="AJ878" s="29"/>
      <c r="AK878" s="29"/>
      <c r="AL878" s="29"/>
      <c r="AM878" s="29"/>
    </row>
    <row r="879" spans="1:46" ht="15" customHeight="1" x14ac:dyDescent="0.15">
      <c r="A879" s="885"/>
      <c r="B879" s="889"/>
      <c r="C879" s="1027" t="s">
        <v>1371</v>
      </c>
      <c r="D879" s="887"/>
      <c r="E879" s="66"/>
      <c r="F879" s="1572" t="s">
        <v>1445</v>
      </c>
      <c r="G879" s="1566"/>
      <c r="H879" s="1566"/>
      <c r="I879" s="1566"/>
      <c r="J879" s="1566"/>
      <c r="K879" s="1566"/>
      <c r="L879" s="1566"/>
      <c r="M879" s="1566"/>
      <c r="N879" s="1566"/>
      <c r="O879" s="1566"/>
      <c r="P879" s="1566"/>
      <c r="Q879" s="1566"/>
      <c r="R879" s="1566"/>
      <c r="S879" s="1566"/>
      <c r="T879" s="1566"/>
      <c r="U879" s="1566"/>
      <c r="V879" s="1566"/>
      <c r="W879" s="1566"/>
      <c r="X879" s="1566"/>
      <c r="Y879" s="1566"/>
      <c r="Z879" s="1566"/>
      <c r="AA879" s="1566"/>
      <c r="AB879" s="1566"/>
      <c r="AC879" s="890"/>
      <c r="AD879" s="891"/>
      <c r="AE879" s="25"/>
      <c r="AF879" s="32"/>
      <c r="AG879" s="32"/>
      <c r="AH879" s="32"/>
      <c r="AI879" s="32"/>
      <c r="AJ879" s="32"/>
      <c r="AK879" s="32"/>
      <c r="AL879" s="32"/>
      <c r="AM879" s="32"/>
      <c r="AN879" s="32"/>
      <c r="AO879" s="32"/>
      <c r="AP879" s="32"/>
      <c r="AQ879" s="32"/>
      <c r="AR879" s="32"/>
      <c r="AS879" s="32"/>
      <c r="AT879" s="32"/>
    </row>
    <row r="880" spans="1:46" ht="38.1" customHeight="1" x14ac:dyDescent="0.15">
      <c r="A880" s="885"/>
      <c r="B880" s="889"/>
      <c r="C880" s="886"/>
      <c r="D880" s="887"/>
      <c r="E880" s="61"/>
      <c r="F880" s="110" t="s">
        <v>1192</v>
      </c>
      <c r="G880" s="1481" t="s">
        <v>2009</v>
      </c>
      <c r="H880" s="1481"/>
      <c r="I880" s="1481"/>
      <c r="J880" s="1481"/>
      <c r="K880" s="1481"/>
      <c r="L880" s="1481"/>
      <c r="M880" s="1481"/>
      <c r="N880" s="1481"/>
      <c r="O880" s="1481"/>
      <c r="P880" s="1481"/>
      <c r="Q880" s="1481"/>
      <c r="R880" s="1481"/>
      <c r="S880" s="1481"/>
      <c r="T880" s="1481"/>
      <c r="U880" s="1481"/>
      <c r="V880" s="1481"/>
      <c r="W880" s="1481"/>
      <c r="X880" s="1481"/>
      <c r="Y880" s="1481"/>
      <c r="Z880" s="1481"/>
      <c r="AA880" s="1481"/>
      <c r="AB880" s="1481"/>
      <c r="AC880" s="57"/>
      <c r="AD880" s="891"/>
      <c r="AE880" s="25"/>
      <c r="AF880" s="32"/>
      <c r="AG880" s="32"/>
      <c r="AH880" s="32"/>
      <c r="AI880" s="32"/>
      <c r="AJ880" s="32"/>
      <c r="AK880" s="32"/>
      <c r="AL880" s="32"/>
      <c r="AM880" s="32"/>
      <c r="AN880" s="32"/>
      <c r="AO880" s="32"/>
      <c r="AP880" s="32"/>
      <c r="AQ880" s="32"/>
      <c r="AR880" s="32"/>
      <c r="AS880" s="32"/>
      <c r="AT880" s="32"/>
    </row>
    <row r="881" spans="1:46" ht="50.1" customHeight="1" x14ac:dyDescent="0.15">
      <c r="A881" s="885"/>
      <c r="B881" s="889"/>
      <c r="C881" s="886"/>
      <c r="D881" s="887"/>
      <c r="E881" s="61"/>
      <c r="F881" s="893"/>
      <c r="G881" s="1522" t="s">
        <v>1447</v>
      </c>
      <c r="H881" s="1522"/>
      <c r="I881" s="1522"/>
      <c r="J881" s="1522"/>
      <c r="K881" s="1522"/>
      <c r="L881" s="1522"/>
      <c r="M881" s="1522"/>
      <c r="N881" s="1522"/>
      <c r="O881" s="1522"/>
      <c r="P881" s="1522"/>
      <c r="Q881" s="1522"/>
      <c r="R881" s="1522"/>
      <c r="S881" s="1522"/>
      <c r="T881" s="1522"/>
      <c r="U881" s="1522"/>
      <c r="V881" s="1522"/>
      <c r="W881" s="1522"/>
      <c r="X881" s="1522"/>
      <c r="Y881" s="1522"/>
      <c r="Z881" s="1522"/>
      <c r="AA881" s="1522"/>
      <c r="AB881" s="1522"/>
      <c r="AC881" s="894"/>
      <c r="AD881" s="891"/>
      <c r="AE881" s="25"/>
      <c r="AF881" s="32"/>
      <c r="AG881" s="32"/>
      <c r="AH881" s="32"/>
      <c r="AI881" s="32"/>
      <c r="AJ881" s="32"/>
      <c r="AK881" s="32"/>
      <c r="AL881" s="32"/>
      <c r="AM881" s="32"/>
      <c r="AN881" s="32"/>
      <c r="AO881" s="32"/>
      <c r="AP881" s="32"/>
      <c r="AQ881" s="32"/>
      <c r="AR881" s="32"/>
      <c r="AS881" s="32"/>
      <c r="AT881" s="32"/>
    </row>
    <row r="882" spans="1:46" s="26" customFormat="1" ht="4.5" customHeight="1" x14ac:dyDescent="0.15">
      <c r="A882" s="1332"/>
      <c r="B882" s="1333"/>
      <c r="C882" s="1333"/>
      <c r="D882" s="1340"/>
      <c r="E882" s="1307"/>
      <c r="F882" s="1336"/>
      <c r="G882" s="932"/>
      <c r="H882" s="932"/>
      <c r="I882" s="932"/>
      <c r="J882" s="932"/>
      <c r="K882" s="932"/>
      <c r="L882" s="932"/>
      <c r="M882" s="932"/>
      <c r="N882" s="932"/>
      <c r="O882" s="932"/>
      <c r="P882" s="932"/>
      <c r="Q882" s="932"/>
      <c r="R882" s="932"/>
      <c r="S882" s="932"/>
      <c r="T882" s="932"/>
      <c r="U882" s="932"/>
      <c r="V882" s="932"/>
      <c r="W882" s="932"/>
      <c r="X882" s="932"/>
      <c r="Y882" s="932"/>
      <c r="Z882" s="932"/>
      <c r="AA882" s="932"/>
      <c r="AB882" s="932"/>
      <c r="AC882" s="1337"/>
      <c r="AD882" s="56"/>
      <c r="AF882" s="29"/>
      <c r="AG882" s="29"/>
      <c r="AH882" s="29"/>
      <c r="AI882" s="29"/>
      <c r="AJ882" s="29"/>
      <c r="AK882" s="29"/>
      <c r="AL882" s="29"/>
      <c r="AM882" s="29"/>
    </row>
    <row r="883" spans="1:46" s="26" customFormat="1" ht="21.75" customHeight="1" x14ac:dyDescent="0.15">
      <c r="A883" s="359"/>
      <c r="B883" s="691">
        <v>9</v>
      </c>
      <c r="C883" s="1512" t="s">
        <v>73</v>
      </c>
      <c r="D883" s="1512"/>
      <c r="E883" s="1512"/>
      <c r="F883" s="1512"/>
      <c r="G883" s="1512"/>
      <c r="H883" s="1512"/>
      <c r="I883" s="1512"/>
      <c r="J883" s="1512"/>
      <c r="K883" s="1512"/>
      <c r="L883" s="1512"/>
      <c r="M883" s="1512"/>
      <c r="N883" s="1512"/>
      <c r="O883" s="1512"/>
      <c r="P883" s="1512"/>
      <c r="Q883" s="1512"/>
      <c r="R883" s="1512"/>
      <c r="S883" s="1512"/>
      <c r="T883" s="1512"/>
      <c r="U883" s="1512"/>
      <c r="V883" s="1512"/>
      <c r="W883" s="1512"/>
      <c r="X883" s="1512"/>
      <c r="Y883" s="1512"/>
      <c r="Z883" s="1513"/>
      <c r="AA883" s="1290"/>
      <c r="AB883" s="1214"/>
      <c r="AC883" s="1076"/>
      <c r="AD883" s="56" t="s">
        <v>796</v>
      </c>
      <c r="AE883" s="792"/>
    </row>
    <row r="884" spans="1:46" s="26" customFormat="1" ht="56.1" customHeight="1" x14ac:dyDescent="0.15">
      <c r="A884" s="353"/>
      <c r="B884" s="388"/>
      <c r="C884" s="489"/>
      <c r="D884" s="355"/>
      <c r="E884" s="356"/>
      <c r="F884" s="1290"/>
      <c r="G884" s="1558" t="s">
        <v>2010</v>
      </c>
      <c r="H884" s="1558"/>
      <c r="I884" s="1558"/>
      <c r="J884" s="1558"/>
      <c r="K884" s="1558"/>
      <c r="L884" s="1558"/>
      <c r="M884" s="1558"/>
      <c r="N884" s="1558"/>
      <c r="O884" s="1558"/>
      <c r="P884" s="1558"/>
      <c r="Q884" s="1558"/>
      <c r="R884" s="1558"/>
      <c r="S884" s="1558"/>
      <c r="T884" s="1558"/>
      <c r="U884" s="1558"/>
      <c r="V884" s="1558"/>
      <c r="W884" s="1290"/>
      <c r="X884" s="597"/>
      <c r="Y884" s="598"/>
      <c r="Z884" s="599"/>
      <c r="AA884" s="1290"/>
      <c r="AB884" s="1211" t="s">
        <v>1448</v>
      </c>
      <c r="AC884" s="1076"/>
      <c r="AD884" s="1068" t="s">
        <v>541</v>
      </c>
      <c r="AE884" s="792"/>
    </row>
    <row r="885" spans="1:46" s="28" customFormat="1" ht="3.95" customHeight="1" x14ac:dyDescent="0.15">
      <c r="A885" s="384"/>
      <c r="B885" s="712"/>
      <c r="C885" s="712"/>
      <c r="D885" s="361"/>
      <c r="E885" s="1134"/>
      <c r="F885" s="1197"/>
      <c r="G885" s="1197"/>
      <c r="H885" s="1197"/>
      <c r="I885" s="1197"/>
      <c r="J885" s="1197"/>
      <c r="K885" s="1197"/>
      <c r="L885" s="1197"/>
      <c r="M885" s="1197"/>
      <c r="N885" s="1197"/>
      <c r="O885" s="1197"/>
      <c r="P885" s="1197"/>
      <c r="Q885" s="1197"/>
      <c r="R885" s="1197"/>
      <c r="S885" s="1197"/>
      <c r="T885" s="1197"/>
      <c r="U885" s="1197"/>
      <c r="V885" s="1197"/>
      <c r="W885" s="1197"/>
      <c r="X885" s="1197"/>
      <c r="Y885" s="1197"/>
      <c r="Z885" s="1197"/>
      <c r="AA885" s="1197"/>
      <c r="AB885" s="1197"/>
      <c r="AC885" s="1077"/>
      <c r="AD885" s="56"/>
      <c r="AE885" s="797"/>
    </row>
    <row r="886" spans="1:46" s="28" customFormat="1" ht="14.1" customHeight="1" x14ac:dyDescent="0.15">
      <c r="A886" s="384"/>
      <c r="B886" s="712"/>
      <c r="C886" s="712"/>
      <c r="D886" s="361"/>
      <c r="E886" s="1134"/>
      <c r="F886" s="1565" t="s">
        <v>1450</v>
      </c>
      <c r="G886" s="1566"/>
      <c r="H886" s="1566"/>
      <c r="I886" s="1566"/>
      <c r="J886" s="1566"/>
      <c r="K886" s="1566"/>
      <c r="L886" s="1566"/>
      <c r="M886" s="1566"/>
      <c r="N886" s="1566"/>
      <c r="O886" s="1566"/>
      <c r="P886" s="1566"/>
      <c r="Q886" s="1566"/>
      <c r="R886" s="1566"/>
      <c r="S886" s="1566"/>
      <c r="T886" s="1566"/>
      <c r="U886" s="1566"/>
      <c r="V886" s="1566"/>
      <c r="W886" s="1566"/>
      <c r="X886" s="1566"/>
      <c r="Y886" s="1566"/>
      <c r="Z886" s="1566"/>
      <c r="AA886" s="1566"/>
      <c r="AB886" s="1566"/>
      <c r="AC886" s="1100"/>
      <c r="AD886" s="56"/>
      <c r="AE886" s="797"/>
      <c r="AF886" s="852"/>
    </row>
    <row r="887" spans="1:46" s="28" customFormat="1" ht="27.75" customHeight="1" x14ac:dyDescent="0.15">
      <c r="A887" s="384"/>
      <c r="B887" s="712"/>
      <c r="C887" s="712"/>
      <c r="D887" s="361"/>
      <c r="E887" s="1134"/>
      <c r="F887" s="113" t="s">
        <v>346</v>
      </c>
      <c r="G887" s="1715" t="s">
        <v>2013</v>
      </c>
      <c r="H887" s="1715"/>
      <c r="I887" s="1715"/>
      <c r="J887" s="1715"/>
      <c r="K887" s="1715"/>
      <c r="L887" s="1715"/>
      <c r="M887" s="1715"/>
      <c r="N887" s="1715"/>
      <c r="O887" s="1715"/>
      <c r="P887" s="1715"/>
      <c r="Q887" s="1715"/>
      <c r="R887" s="1715"/>
      <c r="S887" s="1715"/>
      <c r="T887" s="1715"/>
      <c r="U887" s="1715"/>
      <c r="V887" s="1715"/>
      <c r="W887" s="1715"/>
      <c r="X887" s="1715"/>
      <c r="Y887" s="1715"/>
      <c r="Z887" s="1715"/>
      <c r="AA887" s="1715"/>
      <c r="AB887" s="1715"/>
      <c r="AC887" s="1101"/>
      <c r="AD887" s="56"/>
      <c r="AE887" s="797"/>
    </row>
    <row r="888" spans="1:46" s="35" customFormat="1" ht="14.1" customHeight="1" x14ac:dyDescent="0.15">
      <c r="A888" s="365"/>
      <c r="B888" s="354"/>
      <c r="C888" s="712"/>
      <c r="D888" s="355"/>
      <c r="E888" s="1134"/>
      <c r="F888" s="1559" t="s">
        <v>1453</v>
      </c>
      <c r="G888" s="1551"/>
      <c r="H888" s="1551"/>
      <c r="I888" s="1551"/>
      <c r="J888" s="1551"/>
      <c r="K888" s="1551"/>
      <c r="L888" s="1551"/>
      <c r="M888" s="1551"/>
      <c r="N888" s="1551"/>
      <c r="O888" s="1551"/>
      <c r="P888" s="1551"/>
      <c r="Q888" s="1551"/>
      <c r="R888" s="1551"/>
      <c r="S888" s="1551"/>
      <c r="T888" s="1551"/>
      <c r="U888" s="1551"/>
      <c r="V888" s="1551"/>
      <c r="W888" s="1551"/>
      <c r="X888" s="1551"/>
      <c r="Y888" s="1551"/>
      <c r="Z888" s="1551"/>
      <c r="AA888" s="1181"/>
      <c r="AB888" s="1268"/>
      <c r="AC888" s="1107"/>
      <c r="AD888" s="408"/>
      <c r="AE888" s="795"/>
    </row>
    <row r="889" spans="1:46" s="28" customFormat="1" ht="88.5" customHeight="1" x14ac:dyDescent="0.15">
      <c r="A889" s="384"/>
      <c r="B889" s="712"/>
      <c r="C889" s="712"/>
      <c r="D889" s="361"/>
      <c r="E889" s="1134"/>
      <c r="F889" s="859" t="s">
        <v>346</v>
      </c>
      <c r="G889" s="1860" t="s">
        <v>1452</v>
      </c>
      <c r="H889" s="1860"/>
      <c r="I889" s="1860"/>
      <c r="J889" s="1860"/>
      <c r="K889" s="1860"/>
      <c r="L889" s="1860"/>
      <c r="M889" s="1860"/>
      <c r="N889" s="1860"/>
      <c r="O889" s="1860"/>
      <c r="P889" s="1860"/>
      <c r="Q889" s="1860"/>
      <c r="R889" s="1860"/>
      <c r="S889" s="1860"/>
      <c r="T889" s="1860"/>
      <c r="U889" s="1860"/>
      <c r="V889" s="1860"/>
      <c r="W889" s="1860"/>
      <c r="X889" s="1860"/>
      <c r="Y889" s="1860"/>
      <c r="Z889" s="1860"/>
      <c r="AA889" s="1860"/>
      <c r="AB889" s="1860"/>
      <c r="AC889" s="860"/>
      <c r="AD889" s="56"/>
      <c r="AE889" s="797"/>
    </row>
    <row r="890" spans="1:46" s="34" customFormat="1" ht="3.95" customHeight="1" x14ac:dyDescent="0.15">
      <c r="A890" s="353"/>
      <c r="B890" s="388"/>
      <c r="C890" s="489"/>
      <c r="D890" s="361"/>
      <c r="E890" s="1134"/>
      <c r="F890" s="1190"/>
      <c r="G890" s="836"/>
      <c r="H890" s="836"/>
      <c r="I890" s="836"/>
      <c r="J890" s="836"/>
      <c r="K890" s="836"/>
      <c r="L890" s="836"/>
      <c r="M890" s="836"/>
      <c r="N890" s="841"/>
      <c r="O890" s="841"/>
      <c r="P890" s="841"/>
      <c r="Q890" s="841"/>
      <c r="R890" s="841"/>
      <c r="S890" s="841"/>
      <c r="T890" s="841"/>
      <c r="U890" s="841"/>
      <c r="V890" s="841"/>
      <c r="W890" s="1190"/>
      <c r="X890" s="521"/>
      <c r="Y890" s="521"/>
      <c r="Z890" s="521"/>
      <c r="AA890" s="1190"/>
      <c r="AB890" s="1201"/>
      <c r="AC890" s="1077"/>
      <c r="AD890" s="42"/>
      <c r="AE890" s="795"/>
    </row>
    <row r="891" spans="1:46" s="33" customFormat="1" ht="14.1" customHeight="1" x14ac:dyDescent="0.15">
      <c r="A891" s="353"/>
      <c r="B891" s="354"/>
      <c r="C891" s="354"/>
      <c r="D891" s="361"/>
      <c r="E891" s="1134"/>
      <c r="F891" s="1579" t="s">
        <v>795</v>
      </c>
      <c r="G891" s="1580"/>
      <c r="H891" s="1580"/>
      <c r="I891" s="1580"/>
      <c r="J891" s="1580"/>
      <c r="K891" s="1580"/>
      <c r="L891" s="1580"/>
      <c r="M891" s="1580"/>
      <c r="N891" s="1580"/>
      <c r="O891" s="1580"/>
      <c r="P891" s="1580"/>
      <c r="Q891" s="1580"/>
      <c r="R891" s="1580"/>
      <c r="S891" s="1580"/>
      <c r="T891" s="1580"/>
      <c r="U891" s="1580"/>
      <c r="V891" s="1580"/>
      <c r="W891" s="1580"/>
      <c r="X891" s="1580"/>
      <c r="Y891" s="1580"/>
      <c r="Z891" s="1580"/>
      <c r="AA891" s="1580"/>
      <c r="AB891" s="1580"/>
      <c r="AC891" s="1081"/>
      <c r="AD891" s="56"/>
      <c r="AE891" s="796"/>
    </row>
    <row r="892" spans="1:46" s="33" customFormat="1" ht="27.95" customHeight="1" x14ac:dyDescent="0.15">
      <c r="A892" s="353"/>
      <c r="B892" s="354"/>
      <c r="C892" s="354"/>
      <c r="D892" s="361"/>
      <c r="E892" s="1134"/>
      <c r="F892" s="1134" t="s">
        <v>167</v>
      </c>
      <c r="G892" s="1483" t="s">
        <v>797</v>
      </c>
      <c r="H892" s="1483"/>
      <c r="I892" s="1483"/>
      <c r="J892" s="1483"/>
      <c r="K892" s="1483"/>
      <c r="L892" s="1483"/>
      <c r="M892" s="1483"/>
      <c r="N892" s="1483"/>
      <c r="O892" s="1483"/>
      <c r="P892" s="1483"/>
      <c r="Q892" s="1483"/>
      <c r="R892" s="1483"/>
      <c r="S892" s="1483"/>
      <c r="T892" s="1483"/>
      <c r="U892" s="1483"/>
      <c r="V892" s="1483"/>
      <c r="W892" s="1483"/>
      <c r="X892" s="1483"/>
      <c r="Y892" s="1483"/>
      <c r="Z892" s="1483"/>
      <c r="AA892" s="1483"/>
      <c r="AB892" s="1483"/>
      <c r="AC892" s="1077"/>
      <c r="AD892" s="56"/>
      <c r="AE892" s="796"/>
    </row>
    <row r="893" spans="1:46" s="33" customFormat="1" ht="14.1" customHeight="1" x14ac:dyDescent="0.15">
      <c r="A893" s="353"/>
      <c r="B893" s="354"/>
      <c r="C893" s="354"/>
      <c r="D893" s="361"/>
      <c r="E893" s="1134"/>
      <c r="F893" s="713" t="s">
        <v>167</v>
      </c>
      <c r="G893" s="1575" t="s">
        <v>798</v>
      </c>
      <c r="H893" s="1575"/>
      <c r="I893" s="1575"/>
      <c r="J893" s="1575"/>
      <c r="K893" s="1575"/>
      <c r="L893" s="1575"/>
      <c r="M893" s="1575"/>
      <c r="N893" s="1575"/>
      <c r="O893" s="1575"/>
      <c r="P893" s="1575"/>
      <c r="Q893" s="1575"/>
      <c r="R893" s="1575"/>
      <c r="S893" s="1575"/>
      <c r="T893" s="1575"/>
      <c r="U893" s="1575"/>
      <c r="V893" s="1575"/>
      <c r="W893" s="1575"/>
      <c r="X893" s="1575"/>
      <c r="Y893" s="1575"/>
      <c r="Z893" s="1575"/>
      <c r="AA893" s="1575"/>
      <c r="AB893" s="1575"/>
      <c r="AC893" s="1102"/>
      <c r="AD893" s="56"/>
      <c r="AE893" s="796"/>
    </row>
    <row r="894" spans="1:46" s="33" customFormat="1" ht="3.95" customHeight="1" x14ac:dyDescent="0.15">
      <c r="A894" s="353"/>
      <c r="B894" s="354"/>
      <c r="C894" s="354"/>
      <c r="D894" s="361"/>
      <c r="E894" s="1134"/>
      <c r="F894" s="1190"/>
      <c r="G894" s="841"/>
      <c r="H894" s="1264"/>
      <c r="I894" s="1264"/>
      <c r="J894" s="1264"/>
      <c r="K894" s="1264"/>
      <c r="L894" s="1264"/>
      <c r="M894" s="1264"/>
      <c r="N894" s="1264"/>
      <c r="O894" s="1264"/>
      <c r="P894" s="1264"/>
      <c r="Q894" s="1264"/>
      <c r="R894" s="1264"/>
      <c r="S894" s="1264"/>
      <c r="T894" s="1264"/>
      <c r="U894" s="1264"/>
      <c r="V894" s="1264"/>
      <c r="W894" s="1264"/>
      <c r="X894" s="1264"/>
      <c r="Y894" s="1264"/>
      <c r="Z894" s="1264"/>
      <c r="AA894" s="1264"/>
      <c r="AB894" s="1264"/>
      <c r="AC894" s="1104"/>
      <c r="AD894" s="56"/>
      <c r="AE894" s="796"/>
    </row>
    <row r="895" spans="1:46" s="33" customFormat="1" ht="14.1" customHeight="1" x14ac:dyDescent="0.15">
      <c r="A895" s="353"/>
      <c r="B895" s="354"/>
      <c r="C895" s="354"/>
      <c r="D895" s="361"/>
      <c r="E895" s="1134"/>
      <c r="F895" s="1440" t="s">
        <v>799</v>
      </c>
      <c r="G895" s="1557"/>
      <c r="H895" s="1557"/>
      <c r="I895" s="1557"/>
      <c r="J895" s="1557"/>
      <c r="K895" s="1557"/>
      <c r="L895" s="1557"/>
      <c r="M895" s="1557"/>
      <c r="N895" s="1557"/>
      <c r="O895" s="1557"/>
      <c r="P895" s="1557"/>
      <c r="Q895" s="1557"/>
      <c r="R895" s="1557"/>
      <c r="S895" s="1557"/>
      <c r="T895" s="1557"/>
      <c r="U895" s="1557"/>
      <c r="V895" s="1557"/>
      <c r="W895" s="1557"/>
      <c r="X895" s="1557"/>
      <c r="Y895" s="1557"/>
      <c r="Z895" s="1557"/>
      <c r="AA895" s="1557"/>
      <c r="AB895" s="1557"/>
      <c r="AC895" s="614"/>
      <c r="AD895" s="138"/>
      <c r="AE895" s="796"/>
    </row>
    <row r="896" spans="1:46" s="33" customFormat="1" ht="27.95" customHeight="1" x14ac:dyDescent="0.15">
      <c r="A896" s="353"/>
      <c r="B896" s="354"/>
      <c r="C896" s="354"/>
      <c r="D896" s="361"/>
      <c r="E896" s="1134"/>
      <c r="F896" s="1134" t="s">
        <v>167</v>
      </c>
      <c r="G896" s="1483" t="s">
        <v>800</v>
      </c>
      <c r="H896" s="1483"/>
      <c r="I896" s="1483"/>
      <c r="J896" s="1483"/>
      <c r="K896" s="1483"/>
      <c r="L896" s="1483"/>
      <c r="M896" s="1483"/>
      <c r="N896" s="1483"/>
      <c r="O896" s="1483"/>
      <c r="P896" s="1483"/>
      <c r="Q896" s="1483"/>
      <c r="R896" s="1483"/>
      <c r="S896" s="1483"/>
      <c r="T896" s="1483"/>
      <c r="U896" s="1483"/>
      <c r="V896" s="1483"/>
      <c r="W896" s="1483"/>
      <c r="X896" s="1483"/>
      <c r="Y896" s="1483"/>
      <c r="Z896" s="1483"/>
      <c r="AA896" s="1483"/>
      <c r="AB896" s="1483"/>
      <c r="AC896" s="613"/>
      <c r="AD896" s="138"/>
      <c r="AE896" s="796"/>
    </row>
    <row r="897" spans="1:31" s="33" customFormat="1" ht="27.95" customHeight="1" x14ac:dyDescent="0.15">
      <c r="A897" s="353"/>
      <c r="B897" s="354"/>
      <c r="C897" s="354"/>
      <c r="D897" s="361"/>
      <c r="E897" s="1134"/>
      <c r="F897" s="1134" t="s">
        <v>167</v>
      </c>
      <c r="G897" s="1483" t="s">
        <v>801</v>
      </c>
      <c r="H897" s="1483"/>
      <c r="I897" s="1483"/>
      <c r="J897" s="1483"/>
      <c r="K897" s="1483"/>
      <c r="L897" s="1483"/>
      <c r="M897" s="1483"/>
      <c r="N897" s="1483"/>
      <c r="O897" s="1483"/>
      <c r="P897" s="1483"/>
      <c r="Q897" s="1483"/>
      <c r="R897" s="1483"/>
      <c r="S897" s="1483"/>
      <c r="T897" s="1483"/>
      <c r="U897" s="1483"/>
      <c r="V897" s="1483"/>
      <c r="W897" s="1483"/>
      <c r="X897" s="1483"/>
      <c r="Y897" s="1483"/>
      <c r="Z897" s="1483"/>
      <c r="AA897" s="1483"/>
      <c r="AB897" s="1483"/>
      <c r="AC897" s="613"/>
      <c r="AD897" s="138"/>
      <c r="AE897" s="796"/>
    </row>
    <row r="898" spans="1:31" s="33" customFormat="1" ht="27.95" customHeight="1" x14ac:dyDescent="0.15">
      <c r="A898" s="353"/>
      <c r="B898" s="354"/>
      <c r="C898" s="354"/>
      <c r="D898" s="361"/>
      <c r="E898" s="1134"/>
      <c r="F898" s="713" t="s">
        <v>167</v>
      </c>
      <c r="G898" s="1575" t="s">
        <v>802</v>
      </c>
      <c r="H898" s="1575"/>
      <c r="I898" s="1575"/>
      <c r="J898" s="1575"/>
      <c r="K898" s="1575"/>
      <c r="L898" s="1575"/>
      <c r="M898" s="1575"/>
      <c r="N898" s="1575"/>
      <c r="O898" s="1575"/>
      <c r="P898" s="1575"/>
      <c r="Q898" s="1575"/>
      <c r="R898" s="1575"/>
      <c r="S898" s="1575"/>
      <c r="T898" s="1575"/>
      <c r="U898" s="1575"/>
      <c r="V898" s="1575"/>
      <c r="W898" s="1575"/>
      <c r="X898" s="1575"/>
      <c r="Y898" s="1575"/>
      <c r="Z898" s="1575"/>
      <c r="AA898" s="1575"/>
      <c r="AB898" s="1575"/>
      <c r="AC898" s="1099"/>
      <c r="AD898" s="138"/>
      <c r="AE898" s="796"/>
    </row>
    <row r="899" spans="1:31" ht="3.95" customHeight="1" x14ac:dyDescent="0.15">
      <c r="A899" s="365"/>
      <c r="B899" s="366"/>
      <c r="C899" s="696"/>
      <c r="D899" s="367"/>
      <c r="E899" s="54"/>
      <c r="F899" s="1188"/>
      <c r="G899" s="1236"/>
      <c r="H899" s="1236"/>
      <c r="I899" s="1236"/>
      <c r="J899" s="1236"/>
      <c r="K899" s="1236"/>
      <c r="L899" s="1236"/>
      <c r="M899" s="1236"/>
      <c r="N899" s="1236"/>
      <c r="O899" s="1236"/>
      <c r="P899" s="1236"/>
      <c r="Q899" s="1236"/>
      <c r="R899" s="1236"/>
      <c r="S899" s="1236"/>
      <c r="T899" s="1236"/>
      <c r="U899" s="1236"/>
      <c r="V899" s="1236"/>
      <c r="W899" s="1236"/>
      <c r="X899" s="1236"/>
      <c r="Y899" s="1236"/>
      <c r="Z899" s="1236"/>
      <c r="AA899" s="1236"/>
      <c r="AB899" s="1202"/>
      <c r="AC899" s="1070"/>
      <c r="AD899" s="144"/>
    </row>
    <row r="900" spans="1:31" s="26" customFormat="1" ht="21.75" customHeight="1" x14ac:dyDescent="0.15">
      <c r="A900" s="359"/>
      <c r="B900" s="691">
        <v>10</v>
      </c>
      <c r="C900" s="1512" t="s">
        <v>589</v>
      </c>
      <c r="D900" s="1512"/>
      <c r="E900" s="1512"/>
      <c r="F900" s="1512"/>
      <c r="G900" s="1512"/>
      <c r="H900" s="1512"/>
      <c r="I900" s="1512"/>
      <c r="J900" s="1512"/>
      <c r="K900" s="1512"/>
      <c r="L900" s="1512"/>
      <c r="M900" s="1512"/>
      <c r="N900" s="1512"/>
      <c r="O900" s="1512"/>
      <c r="P900" s="1512"/>
      <c r="Q900" s="1512"/>
      <c r="R900" s="1512"/>
      <c r="S900" s="1512"/>
      <c r="T900" s="1512"/>
      <c r="U900" s="1512"/>
      <c r="V900" s="1512"/>
      <c r="W900" s="1512"/>
      <c r="X900" s="1512"/>
      <c r="Y900" s="1512"/>
      <c r="Z900" s="1513"/>
      <c r="AA900" s="1290"/>
      <c r="AB900" s="1214"/>
      <c r="AC900" s="1076"/>
      <c r="AD900" s="56" t="s">
        <v>796</v>
      </c>
      <c r="AE900" s="792"/>
    </row>
    <row r="901" spans="1:31" s="26" customFormat="1" ht="84" customHeight="1" x14ac:dyDescent="0.15">
      <c r="A901" s="353"/>
      <c r="B901" s="388"/>
      <c r="C901" s="489"/>
      <c r="D901" s="355"/>
      <c r="E901" s="356"/>
      <c r="F901" s="1290"/>
      <c r="G901" s="1558" t="s">
        <v>2011</v>
      </c>
      <c r="H901" s="1558"/>
      <c r="I901" s="1558"/>
      <c r="J901" s="1558"/>
      <c r="K901" s="1558"/>
      <c r="L901" s="1558"/>
      <c r="M901" s="1558"/>
      <c r="N901" s="1558"/>
      <c r="O901" s="1558"/>
      <c r="P901" s="1558"/>
      <c r="Q901" s="1558"/>
      <c r="R901" s="1558"/>
      <c r="S901" s="1558"/>
      <c r="T901" s="1558"/>
      <c r="U901" s="1558"/>
      <c r="V901" s="1558"/>
      <c r="W901" s="370"/>
      <c r="X901" s="597"/>
      <c r="Y901" s="615"/>
      <c r="Z901" s="599"/>
      <c r="AA901" s="1290"/>
      <c r="AB901" s="1211" t="s">
        <v>1454</v>
      </c>
      <c r="AC901" s="1076"/>
      <c r="AD901" s="1068" t="s">
        <v>541</v>
      </c>
      <c r="AE901" s="792"/>
    </row>
    <row r="902" spans="1:31" s="34" customFormat="1" ht="3.95" customHeight="1" x14ac:dyDescent="0.15">
      <c r="A902" s="353"/>
      <c r="B902" s="388"/>
      <c r="C902" s="489"/>
      <c r="D902" s="361"/>
      <c r="E902" s="1134"/>
      <c r="F902" s="1190"/>
      <c r="G902" s="1201"/>
      <c r="H902" s="1201"/>
      <c r="I902" s="1201"/>
      <c r="J902" s="1201"/>
      <c r="K902" s="1201"/>
      <c r="L902" s="1201"/>
      <c r="M902" s="1201"/>
      <c r="N902" s="1201"/>
      <c r="O902" s="1201"/>
      <c r="P902" s="1201"/>
      <c r="Q902" s="1201"/>
      <c r="R902" s="1201"/>
      <c r="S902" s="1201"/>
      <c r="T902" s="1201"/>
      <c r="U902" s="1201"/>
      <c r="V902" s="1190"/>
      <c r="W902" s="1190"/>
      <c r="X902" s="521"/>
      <c r="Y902" s="521"/>
      <c r="Z902" s="521"/>
      <c r="AA902" s="521"/>
      <c r="AB902" s="1201"/>
      <c r="AC902" s="1077"/>
      <c r="AD902" s="665"/>
      <c r="AE902" s="795"/>
    </row>
    <row r="903" spans="1:31" s="26" customFormat="1" ht="18.600000000000001" customHeight="1" x14ac:dyDescent="0.15">
      <c r="A903" s="353"/>
      <c r="B903" s="388"/>
      <c r="C903" s="489"/>
      <c r="D903" s="361"/>
      <c r="E903" s="1134"/>
      <c r="F903" s="1612" t="s">
        <v>432</v>
      </c>
      <c r="G903" s="1613"/>
      <c r="H903" s="1613"/>
      <c r="I903" s="1613"/>
      <c r="J903" s="1613"/>
      <c r="K903" s="1613"/>
      <c r="L903" s="1613"/>
      <c r="M903" s="1613"/>
      <c r="N903" s="1613"/>
      <c r="O903" s="1613"/>
      <c r="P903" s="1613"/>
      <c r="Q903" s="1613"/>
      <c r="R903" s="1613"/>
      <c r="S903" s="1613"/>
      <c r="T903" s="1613"/>
      <c r="U903" s="1613"/>
      <c r="V903" s="1613"/>
      <c r="W903" s="1613"/>
      <c r="X903" s="1613"/>
      <c r="Y903" s="1613"/>
      <c r="Z903" s="1613"/>
      <c r="AA903" s="1613"/>
      <c r="AB903" s="1613"/>
      <c r="AC903" s="1081"/>
      <c r="AD903" s="665"/>
      <c r="AE903" s="792"/>
    </row>
    <row r="904" spans="1:31" s="26" customFormat="1" x14ac:dyDescent="0.15">
      <c r="A904" s="353"/>
      <c r="B904" s="388"/>
      <c r="C904" s="489"/>
      <c r="D904" s="361"/>
      <c r="E904" s="1134"/>
      <c r="F904" s="481" t="s">
        <v>82</v>
      </c>
      <c r="G904" s="1609" t="s">
        <v>1455</v>
      </c>
      <c r="H904" s="1609"/>
      <c r="I904" s="1609"/>
      <c r="J904" s="1609"/>
      <c r="K904" s="1609"/>
      <c r="L904" s="1609"/>
      <c r="M904" s="1609"/>
      <c r="N904" s="1609"/>
      <c r="O904" s="1609"/>
      <c r="P904" s="1609"/>
      <c r="Q904" s="1609"/>
      <c r="R904" s="1609"/>
      <c r="S904" s="1609"/>
      <c r="T904" s="1609"/>
      <c r="U904" s="1609"/>
      <c r="V904" s="1609"/>
      <c r="W904" s="1609"/>
      <c r="X904" s="1609"/>
      <c r="Y904" s="1609"/>
      <c r="Z904" s="1609"/>
      <c r="AA904" s="1609"/>
      <c r="AB904" s="1609"/>
      <c r="AC904" s="1077"/>
      <c r="AD904" s="665"/>
      <c r="AE904" s="792"/>
    </row>
    <row r="905" spans="1:31" s="26" customFormat="1" ht="91.5" customHeight="1" x14ac:dyDescent="0.15">
      <c r="A905" s="353"/>
      <c r="B905" s="388"/>
      <c r="C905" s="489"/>
      <c r="D905" s="361"/>
      <c r="E905" s="1134"/>
      <c r="F905" s="481" t="s">
        <v>457</v>
      </c>
      <c r="G905" s="1562" t="s">
        <v>803</v>
      </c>
      <c r="H905" s="1562"/>
      <c r="I905" s="1562"/>
      <c r="J905" s="1562"/>
      <c r="K905" s="1562"/>
      <c r="L905" s="1562"/>
      <c r="M905" s="1562"/>
      <c r="N905" s="1562"/>
      <c r="O905" s="1562"/>
      <c r="P905" s="1562"/>
      <c r="Q905" s="1562"/>
      <c r="R905" s="1562"/>
      <c r="S905" s="1562"/>
      <c r="T905" s="1562"/>
      <c r="U905" s="1562"/>
      <c r="V905" s="1562"/>
      <c r="W905" s="1562"/>
      <c r="X905" s="1562"/>
      <c r="Y905" s="1562"/>
      <c r="Z905" s="1562"/>
      <c r="AA905" s="1562"/>
      <c r="AB905" s="1562"/>
      <c r="AC905" s="1077"/>
      <c r="AD905" s="665"/>
      <c r="AE905" s="792"/>
    </row>
    <row r="906" spans="1:31" s="26" customFormat="1" ht="64.5" customHeight="1" x14ac:dyDescent="0.15">
      <c r="A906" s="353"/>
      <c r="B906" s="388"/>
      <c r="C906" s="489"/>
      <c r="D906" s="361"/>
      <c r="E906" s="1134"/>
      <c r="F906" s="481" t="s">
        <v>457</v>
      </c>
      <c r="G906" s="1607" t="s">
        <v>2014</v>
      </c>
      <c r="H906" s="1608"/>
      <c r="I906" s="1608"/>
      <c r="J906" s="1608"/>
      <c r="K906" s="1608"/>
      <c r="L906" s="1608"/>
      <c r="M906" s="1608"/>
      <c r="N906" s="1608"/>
      <c r="O906" s="1608"/>
      <c r="P906" s="1608"/>
      <c r="Q906" s="1608"/>
      <c r="R906" s="1608"/>
      <c r="S906" s="1608"/>
      <c r="T906" s="1608"/>
      <c r="U906" s="1608"/>
      <c r="V906" s="1608"/>
      <c r="W906" s="1608"/>
      <c r="X906" s="1608"/>
      <c r="Y906" s="1608"/>
      <c r="Z906" s="1608"/>
      <c r="AA906" s="1608"/>
      <c r="AB906" s="1608"/>
      <c r="AC906" s="1112"/>
      <c r="AD906" s="665"/>
      <c r="AE906" s="792"/>
    </row>
    <row r="907" spans="1:31" s="26" customFormat="1" ht="15" customHeight="1" x14ac:dyDescent="0.15">
      <c r="A907" s="353"/>
      <c r="B907" s="388"/>
      <c r="C907" s="489"/>
      <c r="D907" s="361"/>
      <c r="E907" s="1134"/>
      <c r="F907" s="481" t="s">
        <v>23</v>
      </c>
      <c r="G907" s="1609" t="s">
        <v>1456</v>
      </c>
      <c r="H907" s="1609"/>
      <c r="I907" s="1609"/>
      <c r="J907" s="1609"/>
      <c r="K907" s="1609"/>
      <c r="L907" s="1609"/>
      <c r="M907" s="1609"/>
      <c r="N907" s="1609"/>
      <c r="O907" s="1609"/>
      <c r="P907" s="1609"/>
      <c r="Q907" s="1609"/>
      <c r="R907" s="1609"/>
      <c r="S907" s="1609"/>
      <c r="T907" s="1609"/>
      <c r="U907" s="1609"/>
      <c r="V907" s="1609"/>
      <c r="W907" s="1609"/>
      <c r="X907" s="1609"/>
      <c r="Y907" s="1609"/>
      <c r="Z907" s="1609"/>
      <c r="AA907" s="1609"/>
      <c r="AB907" s="1609"/>
      <c r="AC907" s="1077"/>
      <c r="AD907" s="665"/>
      <c r="AE907" s="792"/>
    </row>
    <row r="908" spans="1:31" s="26" customFormat="1" ht="69.75" customHeight="1" x14ac:dyDescent="0.15">
      <c r="A908" s="353"/>
      <c r="B908" s="388"/>
      <c r="C908" s="489"/>
      <c r="D908" s="361"/>
      <c r="E908" s="1134"/>
      <c r="F908" s="481" t="s">
        <v>457</v>
      </c>
      <c r="G908" s="1562" t="s">
        <v>804</v>
      </c>
      <c r="H908" s="1562"/>
      <c r="I908" s="1562"/>
      <c r="J908" s="1562"/>
      <c r="K908" s="1562"/>
      <c r="L908" s="1562"/>
      <c r="M908" s="1562"/>
      <c r="N908" s="1562"/>
      <c r="O908" s="1562"/>
      <c r="P908" s="1562"/>
      <c r="Q908" s="1562"/>
      <c r="R908" s="1562"/>
      <c r="S908" s="1562"/>
      <c r="T908" s="1562"/>
      <c r="U908" s="1562"/>
      <c r="V908" s="1562"/>
      <c r="W908" s="1562"/>
      <c r="X908" s="1562"/>
      <c r="Y908" s="1562"/>
      <c r="Z908" s="1562"/>
      <c r="AA908" s="1562"/>
      <c r="AB908" s="1562"/>
      <c r="AC908" s="1077"/>
      <c r="AD908" s="665"/>
      <c r="AE908" s="792"/>
    </row>
    <row r="909" spans="1:31" s="26" customFormat="1" ht="28.5" customHeight="1" x14ac:dyDescent="0.15">
      <c r="A909" s="353"/>
      <c r="B909" s="388"/>
      <c r="C909" s="489"/>
      <c r="D909" s="361"/>
      <c r="E909" s="1134"/>
      <c r="F909" s="481" t="s">
        <v>72</v>
      </c>
      <c r="G909" s="1562" t="s">
        <v>805</v>
      </c>
      <c r="H909" s="1562"/>
      <c r="I909" s="1562"/>
      <c r="J909" s="1562"/>
      <c r="K909" s="1562"/>
      <c r="L909" s="1562"/>
      <c r="M909" s="1562"/>
      <c r="N909" s="1562"/>
      <c r="O909" s="1562"/>
      <c r="P909" s="1562"/>
      <c r="Q909" s="1562"/>
      <c r="R909" s="1562"/>
      <c r="S909" s="1562"/>
      <c r="T909" s="1562"/>
      <c r="U909" s="1562"/>
      <c r="V909" s="1562"/>
      <c r="W909" s="1562"/>
      <c r="X909" s="1562"/>
      <c r="Y909" s="1562"/>
      <c r="Z909" s="1562"/>
      <c r="AA909" s="1562"/>
      <c r="AB909" s="1562"/>
      <c r="AC909" s="1077"/>
      <c r="AD909" s="665"/>
      <c r="AE909" s="792"/>
    </row>
    <row r="910" spans="1:31" s="26" customFormat="1" ht="68.25" customHeight="1" x14ac:dyDescent="0.15">
      <c r="A910" s="353"/>
      <c r="B910" s="388"/>
      <c r="C910" s="489"/>
      <c r="D910" s="361"/>
      <c r="E910" s="1134"/>
      <c r="F910" s="482" t="s">
        <v>457</v>
      </c>
      <c r="G910" s="1563" t="s">
        <v>806</v>
      </c>
      <c r="H910" s="1563"/>
      <c r="I910" s="1563"/>
      <c r="J910" s="1563"/>
      <c r="K910" s="1563"/>
      <c r="L910" s="1563"/>
      <c r="M910" s="1563"/>
      <c r="N910" s="1563"/>
      <c r="O910" s="1563"/>
      <c r="P910" s="1563"/>
      <c r="Q910" s="1563"/>
      <c r="R910" s="1563"/>
      <c r="S910" s="1563"/>
      <c r="T910" s="1563"/>
      <c r="U910" s="1563"/>
      <c r="V910" s="1563"/>
      <c r="W910" s="1563"/>
      <c r="X910" s="1563"/>
      <c r="Y910" s="1563"/>
      <c r="Z910" s="1563"/>
      <c r="AA910" s="1563"/>
      <c r="AB910" s="1563"/>
      <c r="AC910" s="1080"/>
      <c r="AD910" s="665"/>
      <c r="AE910" s="792"/>
    </row>
    <row r="911" spans="1:31" s="33" customFormat="1" ht="3.95" customHeight="1" x14ac:dyDescent="0.15">
      <c r="A911" s="353"/>
      <c r="B911" s="354"/>
      <c r="C911" s="354"/>
      <c r="D911" s="361"/>
      <c r="E911" s="1134"/>
      <c r="F911" s="1190"/>
      <c r="G911" s="75"/>
      <c r="H911" s="75"/>
      <c r="I911" s="75"/>
      <c r="J911" s="75"/>
      <c r="K911" s="75"/>
      <c r="L911" s="75"/>
      <c r="M911" s="840"/>
      <c r="N911" s="840"/>
      <c r="O911" s="840"/>
      <c r="P911" s="840"/>
      <c r="Q911" s="1190"/>
      <c r="R911" s="1190"/>
      <c r="S911" s="1190"/>
      <c r="T911" s="1190"/>
      <c r="U911" s="1190"/>
      <c r="V911" s="1190"/>
      <c r="W911" s="1190"/>
      <c r="X911" s="1190"/>
      <c r="Y911" s="1190"/>
      <c r="Z911" s="1190"/>
      <c r="AA911" s="1190"/>
      <c r="AB911" s="1190"/>
      <c r="AC911" s="1077"/>
      <c r="AD911" s="56"/>
      <c r="AE911" s="796"/>
    </row>
    <row r="912" spans="1:31" s="33" customFormat="1" ht="19.5" customHeight="1" x14ac:dyDescent="0.15">
      <c r="A912" s="353"/>
      <c r="B912" s="354"/>
      <c r="C912" s="354"/>
      <c r="D912" s="361"/>
      <c r="E912" s="1134"/>
      <c r="F912" s="1579" t="s">
        <v>807</v>
      </c>
      <c r="G912" s="1580"/>
      <c r="H912" s="1580"/>
      <c r="I912" s="1580"/>
      <c r="J912" s="1580"/>
      <c r="K912" s="1580"/>
      <c r="L912" s="1580"/>
      <c r="M912" s="1580"/>
      <c r="N912" s="1580"/>
      <c r="O912" s="1580"/>
      <c r="P912" s="1580"/>
      <c r="Q912" s="1580"/>
      <c r="R912" s="1580"/>
      <c r="S912" s="1580"/>
      <c r="T912" s="1580"/>
      <c r="U912" s="1580"/>
      <c r="V912" s="1580"/>
      <c r="W912" s="1580"/>
      <c r="X912" s="1580"/>
      <c r="Y912" s="1580"/>
      <c r="Z912" s="1580"/>
      <c r="AA912" s="1580"/>
      <c r="AB912" s="1580"/>
      <c r="AC912" s="1081"/>
      <c r="AD912" s="56"/>
      <c r="AE912" s="796"/>
    </row>
    <row r="913" spans="1:31" s="33" customFormat="1" ht="27.75" customHeight="1" x14ac:dyDescent="0.15">
      <c r="A913" s="353"/>
      <c r="B913" s="354"/>
      <c r="C913" s="354"/>
      <c r="D913" s="361"/>
      <c r="E913" s="1134"/>
      <c r="F913" s="1134" t="s">
        <v>167</v>
      </c>
      <c r="G913" s="1481" t="s">
        <v>808</v>
      </c>
      <c r="H913" s="1481"/>
      <c r="I913" s="1481"/>
      <c r="J913" s="1481"/>
      <c r="K913" s="1481"/>
      <c r="L913" s="1481"/>
      <c r="M913" s="1481"/>
      <c r="N913" s="1481"/>
      <c r="O913" s="1481"/>
      <c r="P913" s="1481"/>
      <c r="Q913" s="1481"/>
      <c r="R913" s="1481"/>
      <c r="S913" s="1481"/>
      <c r="T913" s="1481"/>
      <c r="U913" s="1481"/>
      <c r="V913" s="1481"/>
      <c r="W913" s="1481"/>
      <c r="X913" s="1481"/>
      <c r="Y913" s="1481"/>
      <c r="Z913" s="1481"/>
      <c r="AA913" s="1481"/>
      <c r="AB913" s="1481"/>
      <c r="AC913" s="1077"/>
      <c r="AD913" s="56"/>
      <c r="AE913" s="796"/>
    </row>
    <row r="914" spans="1:31" s="33" customFormat="1" x14ac:dyDescent="0.15">
      <c r="A914" s="353"/>
      <c r="B914" s="354"/>
      <c r="C914" s="354"/>
      <c r="D914" s="361"/>
      <c r="E914" s="1134"/>
      <c r="F914" s="713" t="s">
        <v>167</v>
      </c>
      <c r="G914" s="1521" t="s">
        <v>809</v>
      </c>
      <c r="H914" s="1521"/>
      <c r="I914" s="1521"/>
      <c r="J914" s="1521"/>
      <c r="K914" s="1521"/>
      <c r="L914" s="1521"/>
      <c r="M914" s="1521"/>
      <c r="N914" s="1521"/>
      <c r="O914" s="1521"/>
      <c r="P914" s="1521"/>
      <c r="Q914" s="1521"/>
      <c r="R914" s="1521"/>
      <c r="S914" s="1521"/>
      <c r="T914" s="1521"/>
      <c r="U914" s="1521"/>
      <c r="V914" s="1521"/>
      <c r="W914" s="1521"/>
      <c r="X914" s="1521"/>
      <c r="Y914" s="1521"/>
      <c r="Z914" s="1521"/>
      <c r="AA914" s="1521"/>
      <c r="AB914" s="1521"/>
      <c r="AC914" s="1099"/>
      <c r="AD914" s="56"/>
      <c r="AE914" s="796"/>
    </row>
    <row r="915" spans="1:31" s="33" customFormat="1" ht="3.95" customHeight="1" x14ac:dyDescent="0.15">
      <c r="A915" s="353"/>
      <c r="B915" s="354"/>
      <c r="C915" s="354"/>
      <c r="D915" s="361"/>
      <c r="E915" s="1134"/>
      <c r="F915" s="1190"/>
      <c r="G915" s="1190"/>
      <c r="H915" s="1190"/>
      <c r="I915" s="1190"/>
      <c r="J915" s="1190"/>
      <c r="K915" s="1190"/>
      <c r="L915" s="1190"/>
      <c r="M915" s="1190"/>
      <c r="N915" s="1190"/>
      <c r="O915" s="1190"/>
      <c r="P915" s="1190"/>
      <c r="Q915" s="1190"/>
      <c r="R915" s="1190"/>
      <c r="S915" s="1190"/>
      <c r="T915" s="1190"/>
      <c r="U915" s="1190"/>
      <c r="V915" s="1190"/>
      <c r="W915" s="1190"/>
      <c r="X915" s="1190"/>
      <c r="Y915" s="1190"/>
      <c r="Z915" s="1190"/>
      <c r="AA915" s="1190"/>
      <c r="AB915" s="1190"/>
      <c r="AC915" s="1085"/>
      <c r="AD915" s="56"/>
      <c r="AE915" s="796"/>
    </row>
    <row r="916" spans="1:31" s="33" customFormat="1" x14ac:dyDescent="0.15">
      <c r="A916" s="353"/>
      <c r="B916" s="354"/>
      <c r="C916" s="354"/>
      <c r="D916" s="361"/>
      <c r="E916" s="1134"/>
      <c r="F916" s="1581" t="s">
        <v>810</v>
      </c>
      <c r="G916" s="1582"/>
      <c r="H916" s="1582"/>
      <c r="I916" s="1582"/>
      <c r="J916" s="1582"/>
      <c r="K916" s="1582"/>
      <c r="L916" s="1582"/>
      <c r="M916" s="1582"/>
      <c r="N916" s="1582"/>
      <c r="O916" s="1582"/>
      <c r="P916" s="1582"/>
      <c r="Q916" s="1582"/>
      <c r="R916" s="1582"/>
      <c r="S916" s="1582"/>
      <c r="T916" s="1582"/>
      <c r="U916" s="1582"/>
      <c r="V916" s="1582"/>
      <c r="W916" s="1582"/>
      <c r="X916" s="1582"/>
      <c r="Y916" s="1582"/>
      <c r="Z916" s="1582"/>
      <c r="AA916" s="1582"/>
      <c r="AB916" s="1582"/>
      <c r="AC916" s="1081"/>
      <c r="AD916" s="56"/>
      <c r="AE916" s="796"/>
    </row>
    <row r="917" spans="1:31" s="33" customFormat="1" ht="28.5" customHeight="1" x14ac:dyDescent="0.15">
      <c r="A917" s="353"/>
      <c r="B917" s="354"/>
      <c r="C917" s="354"/>
      <c r="D917" s="361"/>
      <c r="E917" s="1134"/>
      <c r="F917" s="123" t="s">
        <v>167</v>
      </c>
      <c r="G917" s="1481" t="s">
        <v>811</v>
      </c>
      <c r="H917" s="1481"/>
      <c r="I917" s="1481"/>
      <c r="J917" s="1481"/>
      <c r="K917" s="1481"/>
      <c r="L917" s="1481"/>
      <c r="M917" s="1481"/>
      <c r="N917" s="1481"/>
      <c r="O917" s="1481"/>
      <c r="P917" s="1481"/>
      <c r="Q917" s="1481"/>
      <c r="R917" s="1481"/>
      <c r="S917" s="1481"/>
      <c r="T917" s="1481"/>
      <c r="U917" s="1481"/>
      <c r="V917" s="1481"/>
      <c r="W917" s="1481"/>
      <c r="X917" s="1481"/>
      <c r="Y917" s="1481"/>
      <c r="Z917" s="1481"/>
      <c r="AA917" s="1481"/>
      <c r="AB917" s="1481"/>
      <c r="AC917" s="1077"/>
      <c r="AD917" s="56"/>
      <c r="AE917" s="796"/>
    </row>
    <row r="918" spans="1:31" s="33" customFormat="1" x14ac:dyDescent="0.15">
      <c r="A918" s="353"/>
      <c r="B918" s="354"/>
      <c r="C918" s="354"/>
      <c r="D918" s="361"/>
      <c r="E918" s="1134"/>
      <c r="F918" s="123"/>
      <c r="G918" s="1481" t="s">
        <v>812</v>
      </c>
      <c r="H918" s="1481"/>
      <c r="I918" s="1481"/>
      <c r="J918" s="1481"/>
      <c r="K918" s="1481"/>
      <c r="L918" s="1481"/>
      <c r="M918" s="1481"/>
      <c r="N918" s="1481"/>
      <c r="O918" s="1481"/>
      <c r="P918" s="1481"/>
      <c r="Q918" s="1481"/>
      <c r="R918" s="1481"/>
      <c r="S918" s="1481"/>
      <c r="T918" s="1481"/>
      <c r="U918" s="1481"/>
      <c r="V918" s="1481"/>
      <c r="W918" s="1481"/>
      <c r="X918" s="1481"/>
      <c r="Y918" s="1481"/>
      <c r="Z918" s="1481"/>
      <c r="AA918" s="1481"/>
      <c r="AB918" s="1481"/>
      <c r="AC918" s="1077"/>
      <c r="AD918" s="56"/>
      <c r="AE918" s="796"/>
    </row>
    <row r="919" spans="1:31" s="33" customFormat="1" ht="27" customHeight="1" x14ac:dyDescent="0.15">
      <c r="A919" s="353"/>
      <c r="B919" s="354"/>
      <c r="C919" s="354"/>
      <c r="D919" s="361"/>
      <c r="E919" s="1134"/>
      <c r="F919" s="123" t="s">
        <v>167</v>
      </c>
      <c r="G919" s="1481" t="s">
        <v>813</v>
      </c>
      <c r="H919" s="1481"/>
      <c r="I919" s="1481"/>
      <c r="J919" s="1481"/>
      <c r="K919" s="1481"/>
      <c r="L919" s="1481"/>
      <c r="M919" s="1481"/>
      <c r="N919" s="1481"/>
      <c r="O919" s="1481"/>
      <c r="P919" s="1481"/>
      <c r="Q919" s="1481"/>
      <c r="R919" s="1481"/>
      <c r="S919" s="1481"/>
      <c r="T919" s="1481"/>
      <c r="U919" s="1481"/>
      <c r="V919" s="1481"/>
      <c r="W919" s="1481"/>
      <c r="X919" s="1481"/>
      <c r="Y919" s="1481"/>
      <c r="Z919" s="1481"/>
      <c r="AA919" s="1481"/>
      <c r="AB919" s="1481"/>
      <c r="AC919" s="1077"/>
      <c r="AD919" s="56"/>
      <c r="AE919" s="796"/>
    </row>
    <row r="920" spans="1:31" s="33" customFormat="1" ht="17.25" customHeight="1" x14ac:dyDescent="0.15">
      <c r="A920" s="353"/>
      <c r="B920" s="354"/>
      <c r="C920" s="354"/>
      <c r="D920" s="361"/>
      <c r="E920" s="1134"/>
      <c r="F920" s="123" t="s">
        <v>167</v>
      </c>
      <c r="G920" s="1481" t="s">
        <v>814</v>
      </c>
      <c r="H920" s="1481"/>
      <c r="I920" s="1481"/>
      <c r="J920" s="1481"/>
      <c r="K920" s="1481"/>
      <c r="L920" s="1481"/>
      <c r="M920" s="1481"/>
      <c r="N920" s="1481"/>
      <c r="O920" s="1481"/>
      <c r="P920" s="1481"/>
      <c r="Q920" s="1481"/>
      <c r="R920" s="1481"/>
      <c r="S920" s="1481"/>
      <c r="T920" s="1481"/>
      <c r="U920" s="1481"/>
      <c r="V920" s="1481"/>
      <c r="W920" s="1481"/>
      <c r="X920" s="1481"/>
      <c r="Y920" s="1481"/>
      <c r="Z920" s="1481"/>
      <c r="AA920" s="1481"/>
      <c r="AB920" s="1481"/>
      <c r="AC920" s="1077"/>
      <c r="AD920" s="56"/>
      <c r="AE920" s="796"/>
    </row>
    <row r="921" spans="1:31" s="33" customFormat="1" ht="17.25" customHeight="1" x14ac:dyDescent="0.15">
      <c r="A921" s="353"/>
      <c r="B921" s="354"/>
      <c r="C921" s="354"/>
      <c r="D921" s="361"/>
      <c r="E921" s="1134"/>
      <c r="F921" s="123"/>
      <c r="G921" s="174" t="s">
        <v>373</v>
      </c>
      <c r="H921" s="1481" t="s">
        <v>815</v>
      </c>
      <c r="I921" s="1481"/>
      <c r="J921" s="1481"/>
      <c r="K921" s="1481"/>
      <c r="L921" s="1481"/>
      <c r="M921" s="1481"/>
      <c r="N921" s="1481"/>
      <c r="O921" s="1481"/>
      <c r="P921" s="1481"/>
      <c r="Q921" s="1481"/>
      <c r="R921" s="1481"/>
      <c r="S921" s="1481"/>
      <c r="T921" s="1481"/>
      <c r="U921" s="1481"/>
      <c r="V921" s="1481"/>
      <c r="W921" s="1481"/>
      <c r="X921" s="1481"/>
      <c r="Y921" s="1481"/>
      <c r="Z921" s="1481"/>
      <c r="AA921" s="1481"/>
      <c r="AB921" s="1481"/>
      <c r="AC921" s="1077"/>
      <c r="AD921" s="56"/>
      <c r="AE921" s="796"/>
    </row>
    <row r="922" spans="1:31" s="33" customFormat="1" ht="39.75" customHeight="1" x14ac:dyDescent="0.15">
      <c r="A922" s="353"/>
      <c r="B922" s="354"/>
      <c r="C922" s="354"/>
      <c r="D922" s="361"/>
      <c r="E922" s="1134"/>
      <c r="F922" s="713"/>
      <c r="G922" s="217" t="s">
        <v>373</v>
      </c>
      <c r="H922" s="1521" t="s">
        <v>816</v>
      </c>
      <c r="I922" s="1521"/>
      <c r="J922" s="1521"/>
      <c r="K922" s="1521"/>
      <c r="L922" s="1521"/>
      <c r="M922" s="1521"/>
      <c r="N922" s="1521"/>
      <c r="O922" s="1521"/>
      <c r="P922" s="1521"/>
      <c r="Q922" s="1521"/>
      <c r="R922" s="1521"/>
      <c r="S922" s="1521"/>
      <c r="T922" s="1521"/>
      <c r="U922" s="1521"/>
      <c r="V922" s="1521"/>
      <c r="W922" s="1521"/>
      <c r="X922" s="1521"/>
      <c r="Y922" s="1521"/>
      <c r="Z922" s="1521"/>
      <c r="AA922" s="1521"/>
      <c r="AB922" s="1521"/>
      <c r="AC922" s="1099"/>
      <c r="AD922" s="56"/>
      <c r="AE922" s="796"/>
    </row>
    <row r="923" spans="1:31" s="27" customFormat="1" ht="3.95" customHeight="1" thickBot="1" x14ac:dyDescent="0.2">
      <c r="A923" s="353"/>
      <c r="B923" s="354"/>
      <c r="C923" s="354"/>
      <c r="D923" s="361"/>
      <c r="E923" s="1134"/>
      <c r="F923" s="1190"/>
      <c r="G923" s="841"/>
      <c r="H923" s="1264"/>
      <c r="I923" s="1264"/>
      <c r="J923" s="1264"/>
      <c r="K923" s="1264"/>
      <c r="L923" s="1264"/>
      <c r="M923" s="1264"/>
      <c r="N923" s="1264"/>
      <c r="O923" s="1264"/>
      <c r="P923" s="1264"/>
      <c r="Q923" s="1264"/>
      <c r="R923" s="1264"/>
      <c r="S923" s="1264"/>
      <c r="T923" s="1264"/>
      <c r="U923" s="1264"/>
      <c r="V923" s="1264"/>
      <c r="W923" s="1264"/>
      <c r="X923" s="1264"/>
      <c r="Y923" s="1264"/>
      <c r="Z923" s="46"/>
      <c r="AA923" s="1264"/>
      <c r="AB923" s="1264"/>
      <c r="AC923" s="1104"/>
      <c r="AD923" s="56"/>
      <c r="AE923" s="794"/>
    </row>
    <row r="924" spans="1:31" s="27" customFormat="1" ht="14.25" thickTop="1" x14ac:dyDescent="0.15">
      <c r="A924" s="353"/>
      <c r="B924" s="354"/>
      <c r="C924" s="354"/>
      <c r="D924" s="361"/>
      <c r="E924" s="1134"/>
      <c r="F924" s="1567" t="s">
        <v>166</v>
      </c>
      <c r="G924" s="1568"/>
      <c r="H924" s="1568"/>
      <c r="I924" s="1568"/>
      <c r="J924" s="1568"/>
      <c r="K924" s="1568"/>
      <c r="L924" s="1568"/>
      <c r="M924" s="1568"/>
      <c r="N924" s="1568"/>
      <c r="O924" s="1568"/>
      <c r="P924" s="1568"/>
      <c r="Q924" s="1568"/>
      <c r="R924" s="1568"/>
      <c r="S924" s="1568"/>
      <c r="T924" s="1568"/>
      <c r="U924" s="1568"/>
      <c r="V924" s="1568"/>
      <c r="W924" s="1568"/>
      <c r="X924" s="1568"/>
      <c r="Y924" s="1568"/>
      <c r="Z924" s="1568"/>
      <c r="AA924" s="1568"/>
      <c r="AB924" s="1569"/>
      <c r="AC924" s="1104"/>
      <c r="AD924" s="56"/>
      <c r="AE924" s="794"/>
    </row>
    <row r="925" spans="1:31" s="27" customFormat="1" ht="40.5" customHeight="1" thickBot="1" x14ac:dyDescent="0.2">
      <c r="A925" s="353"/>
      <c r="B925" s="354"/>
      <c r="C925" s="354"/>
      <c r="D925" s="361"/>
      <c r="E925" s="1134"/>
      <c r="F925" s="89" t="s">
        <v>167</v>
      </c>
      <c r="G925" s="1570" t="s">
        <v>991</v>
      </c>
      <c r="H925" s="1570"/>
      <c r="I925" s="1570"/>
      <c r="J925" s="1570"/>
      <c r="K925" s="1570"/>
      <c r="L925" s="1570"/>
      <c r="M925" s="1570"/>
      <c r="N925" s="1570"/>
      <c r="O925" s="1570"/>
      <c r="P925" s="1570"/>
      <c r="Q925" s="1570"/>
      <c r="R925" s="1570"/>
      <c r="S925" s="1570"/>
      <c r="T925" s="1570"/>
      <c r="U925" s="1570"/>
      <c r="V925" s="1570"/>
      <c r="W925" s="1570"/>
      <c r="X925" s="1570"/>
      <c r="Y925" s="1570"/>
      <c r="Z925" s="1570"/>
      <c r="AA925" s="1570"/>
      <c r="AB925" s="1571"/>
      <c r="AC925" s="1104"/>
      <c r="AD925" s="56"/>
      <c r="AE925" s="794"/>
    </row>
    <row r="926" spans="1:31" s="32" customFormat="1" ht="3.95" customHeight="1" thickTop="1" x14ac:dyDescent="0.15">
      <c r="A926" s="365"/>
      <c r="B926" s="366"/>
      <c r="C926" s="366"/>
      <c r="D926" s="367"/>
      <c r="E926" s="54"/>
      <c r="F926" s="1188"/>
      <c r="G926" s="512"/>
      <c r="H926" s="512"/>
      <c r="I926" s="512"/>
      <c r="J926" s="512"/>
      <c r="K926" s="512"/>
      <c r="L926" s="512"/>
      <c r="M926" s="512"/>
      <c r="N926" s="512"/>
      <c r="O926" s="512"/>
      <c r="P926" s="512"/>
      <c r="Q926" s="512"/>
      <c r="R926" s="512"/>
      <c r="S926" s="512"/>
      <c r="T926" s="512"/>
      <c r="U926" s="512"/>
      <c r="V926" s="512"/>
      <c r="W926" s="512"/>
      <c r="X926" s="512"/>
      <c r="Y926" s="512"/>
      <c r="Z926" s="512"/>
      <c r="AA926" s="512"/>
      <c r="AB926" s="1202"/>
      <c r="AC926" s="1070"/>
      <c r="AD926" s="834"/>
      <c r="AE926" s="794"/>
    </row>
    <row r="927" spans="1:31" s="26" customFormat="1" ht="17.25" customHeight="1" x14ac:dyDescent="0.15">
      <c r="A927" s="359"/>
      <c r="B927" s="691">
        <v>11</v>
      </c>
      <c r="C927" s="1512" t="s">
        <v>951</v>
      </c>
      <c r="D927" s="1512"/>
      <c r="E927" s="1512"/>
      <c r="F927" s="1512"/>
      <c r="G927" s="1512"/>
      <c r="H927" s="1512"/>
      <c r="I927" s="1512"/>
      <c r="J927" s="1512"/>
      <c r="K927" s="1512"/>
      <c r="L927" s="1512"/>
      <c r="M927" s="1512"/>
      <c r="N927" s="1512"/>
      <c r="O927" s="1512"/>
      <c r="P927" s="1512"/>
      <c r="Q927" s="1512"/>
      <c r="R927" s="1512"/>
      <c r="S927" s="1512"/>
      <c r="T927" s="1512"/>
      <c r="U927" s="1512"/>
      <c r="V927" s="1512"/>
      <c r="W927" s="1512"/>
      <c r="X927" s="1512"/>
      <c r="Y927" s="1512"/>
      <c r="Z927" s="1513"/>
      <c r="AA927" s="1290"/>
      <c r="AB927" s="1214"/>
      <c r="AC927" s="1076"/>
      <c r="AD927" s="56" t="s">
        <v>796</v>
      </c>
      <c r="AE927" s="792"/>
    </row>
    <row r="928" spans="1:31" s="26" customFormat="1" ht="84" customHeight="1" x14ac:dyDescent="0.15">
      <c r="A928" s="353"/>
      <c r="B928" s="388"/>
      <c r="C928" s="489" t="s">
        <v>1524</v>
      </c>
      <c r="D928" s="355"/>
      <c r="E928" s="356"/>
      <c r="F928" s="1290"/>
      <c r="G928" s="1558" t="s">
        <v>2015</v>
      </c>
      <c r="H928" s="1558"/>
      <c r="I928" s="1558"/>
      <c r="J928" s="1558"/>
      <c r="K928" s="1558"/>
      <c r="L928" s="1558"/>
      <c r="M928" s="1558"/>
      <c r="N928" s="1558"/>
      <c r="O928" s="1558"/>
      <c r="P928" s="1558"/>
      <c r="Q928" s="1558"/>
      <c r="R928" s="1558"/>
      <c r="S928" s="1558"/>
      <c r="T928" s="1558"/>
      <c r="U928" s="1558"/>
      <c r="V928" s="1558"/>
      <c r="W928" s="370"/>
      <c r="X928" s="597"/>
      <c r="Y928" s="615"/>
      <c r="Z928" s="599"/>
      <c r="AA928" s="1290"/>
      <c r="AB928" s="1211" t="s">
        <v>1460</v>
      </c>
      <c r="AC928" s="1076"/>
      <c r="AD928" s="1068" t="s">
        <v>541</v>
      </c>
      <c r="AE928" s="792"/>
    </row>
    <row r="929" spans="1:46" s="35" customFormat="1" ht="3.75" customHeight="1" x14ac:dyDescent="0.15">
      <c r="A929" s="365"/>
      <c r="B929" s="354"/>
      <c r="C929" s="712"/>
      <c r="D929" s="355"/>
      <c r="E929" s="1180"/>
      <c r="F929" s="1213"/>
      <c r="G929" s="836"/>
      <c r="H929" s="836"/>
      <c r="I929" s="836"/>
      <c r="J929" s="836"/>
      <c r="K929" s="836"/>
      <c r="L929" s="836"/>
      <c r="M929" s="836"/>
      <c r="N929" s="836"/>
      <c r="O929" s="836"/>
      <c r="P929" s="836"/>
      <c r="Q929" s="836"/>
      <c r="R929" s="836"/>
      <c r="S929" s="836"/>
      <c r="T929" s="836"/>
      <c r="U929" s="836"/>
      <c r="V929" s="836"/>
      <c r="W929" s="1213"/>
      <c r="X929" s="521"/>
      <c r="Y929" s="521"/>
      <c r="Z929" s="521"/>
      <c r="AA929" s="521"/>
      <c r="AB929" s="1258"/>
      <c r="AC929" s="1106"/>
      <c r="AD929" s="408"/>
      <c r="AE929" s="795"/>
    </row>
    <row r="930" spans="1:46" s="35" customFormat="1" ht="14.1" customHeight="1" x14ac:dyDescent="0.15">
      <c r="A930" s="365"/>
      <c r="B930" s="354"/>
      <c r="C930" s="1545"/>
      <c r="D930" s="361"/>
      <c r="E930" s="1134"/>
      <c r="F930" s="1550" t="s">
        <v>2051</v>
      </c>
      <c r="G930" s="1551"/>
      <c r="H930" s="1551"/>
      <c r="I930" s="1551"/>
      <c r="J930" s="1551"/>
      <c r="K930" s="1551"/>
      <c r="L930" s="1551"/>
      <c r="M930" s="1551"/>
      <c r="N930" s="1551"/>
      <c r="O930" s="1551"/>
      <c r="P930" s="1551"/>
      <c r="Q930" s="1551"/>
      <c r="R930" s="1551"/>
      <c r="S930" s="1551"/>
      <c r="T930" s="1551"/>
      <c r="U930" s="1551"/>
      <c r="V930" s="1551"/>
      <c r="W930" s="1551"/>
      <c r="X930" s="1551"/>
      <c r="Y930" s="1551"/>
      <c r="Z930" s="1551"/>
      <c r="AA930" s="1181"/>
      <c r="AB930" s="1268"/>
      <c r="AC930" s="863"/>
      <c r="AD930" s="408"/>
      <c r="AE930" s="795"/>
    </row>
    <row r="931" spans="1:46" s="35" customFormat="1" ht="27.95" customHeight="1" x14ac:dyDescent="0.15">
      <c r="A931" s="365"/>
      <c r="B931" s="354"/>
      <c r="C931" s="1545"/>
      <c r="D931" s="361"/>
      <c r="E931" s="1134"/>
      <c r="F931" s="864" t="s">
        <v>1192</v>
      </c>
      <c r="G931" s="1547" t="s">
        <v>2079</v>
      </c>
      <c r="H931" s="1547"/>
      <c r="I931" s="1547"/>
      <c r="J931" s="1547"/>
      <c r="K931" s="1547"/>
      <c r="L931" s="1547"/>
      <c r="M931" s="1547"/>
      <c r="N931" s="1547"/>
      <c r="O931" s="1547"/>
      <c r="P931" s="1547"/>
      <c r="Q931" s="1547"/>
      <c r="R931" s="1547"/>
      <c r="S931" s="1547"/>
      <c r="T931" s="1547"/>
      <c r="U931" s="1547"/>
      <c r="V931" s="1547"/>
      <c r="W931" s="1547"/>
      <c r="X931" s="1547"/>
      <c r="Y931" s="1547"/>
      <c r="Z931" s="1547"/>
      <c r="AA931" s="1547"/>
      <c r="AB931" s="1547"/>
      <c r="AC931" s="854"/>
      <c r="AD931" s="408"/>
      <c r="AE931" s="795"/>
    </row>
    <row r="932" spans="1:46" s="32" customFormat="1" ht="3.95" customHeight="1" x14ac:dyDescent="0.15">
      <c r="A932" s="365"/>
      <c r="B932" s="366"/>
      <c r="C932" s="366"/>
      <c r="D932" s="367"/>
      <c r="E932" s="1134"/>
      <c r="F932" s="1188"/>
      <c r="G932" s="512"/>
      <c r="H932" s="512"/>
      <c r="I932" s="512"/>
      <c r="J932" s="512"/>
      <c r="K932" s="512"/>
      <c r="L932" s="512"/>
      <c r="M932" s="512"/>
      <c r="N932" s="512"/>
      <c r="O932" s="512"/>
      <c r="P932" s="512"/>
      <c r="Q932" s="512"/>
      <c r="R932" s="512"/>
      <c r="S932" s="512"/>
      <c r="T932" s="512"/>
      <c r="U932" s="512"/>
      <c r="V932" s="512"/>
      <c r="W932" s="512"/>
      <c r="X932" s="512"/>
      <c r="Y932" s="512"/>
      <c r="Z932" s="512"/>
      <c r="AA932" s="512"/>
      <c r="AB932" s="1202"/>
      <c r="AC932" s="1070"/>
      <c r="AD932" s="834"/>
      <c r="AE932" s="794"/>
    </row>
    <row r="933" spans="1:46" ht="14.1" customHeight="1" x14ac:dyDescent="0.15">
      <c r="A933" s="885"/>
      <c r="B933" s="889"/>
      <c r="C933" s="886"/>
      <c r="D933" s="887"/>
      <c r="E933" s="1134"/>
      <c r="F933" s="1572" t="s">
        <v>1445</v>
      </c>
      <c r="G933" s="1566"/>
      <c r="H933" s="1566"/>
      <c r="I933" s="1566"/>
      <c r="J933" s="1566"/>
      <c r="K933" s="1566"/>
      <c r="L933" s="1566"/>
      <c r="M933" s="1566"/>
      <c r="N933" s="1566"/>
      <c r="O933" s="1566"/>
      <c r="P933" s="1566"/>
      <c r="Q933" s="1566"/>
      <c r="R933" s="1566"/>
      <c r="S933" s="1566"/>
      <c r="T933" s="1566"/>
      <c r="U933" s="1566"/>
      <c r="V933" s="1566"/>
      <c r="W933" s="1566"/>
      <c r="X933" s="1566"/>
      <c r="Y933" s="1566"/>
      <c r="Z933" s="1566"/>
      <c r="AA933" s="1566"/>
      <c r="AB933" s="1566"/>
      <c r="AC933" s="890"/>
      <c r="AD933" s="891"/>
      <c r="AE933" s="25"/>
      <c r="AF933" s="32"/>
      <c r="AG933" s="32"/>
      <c r="AH933" s="32"/>
      <c r="AI933" s="32"/>
      <c r="AJ933" s="32"/>
      <c r="AK933" s="32"/>
      <c r="AL933" s="32"/>
      <c r="AM933" s="32"/>
      <c r="AN933" s="32"/>
      <c r="AO933" s="32"/>
      <c r="AP933" s="32"/>
      <c r="AQ933" s="32"/>
      <c r="AR933" s="32"/>
      <c r="AS933" s="32"/>
      <c r="AT933" s="32"/>
    </row>
    <row r="934" spans="1:46" ht="14.1" customHeight="1" x14ac:dyDescent="0.15">
      <c r="A934" s="885"/>
      <c r="B934" s="889"/>
      <c r="C934" s="886"/>
      <c r="D934" s="887"/>
      <c r="E934" s="1134"/>
      <c r="F934" s="58" t="s">
        <v>1192</v>
      </c>
      <c r="G934" s="1576" t="s">
        <v>1464</v>
      </c>
      <c r="H934" s="1576"/>
      <c r="I934" s="1576"/>
      <c r="J934" s="1576"/>
      <c r="K934" s="1576"/>
      <c r="L934" s="1576"/>
      <c r="M934" s="1576"/>
      <c r="N934" s="1576"/>
      <c r="O934" s="1576"/>
      <c r="P934" s="1576"/>
      <c r="Q934" s="1576"/>
      <c r="R934" s="1576"/>
      <c r="S934" s="1576"/>
      <c r="T934" s="1576"/>
      <c r="U934" s="1576"/>
      <c r="V934" s="1576"/>
      <c r="W934" s="1576"/>
      <c r="X934" s="1576"/>
      <c r="Y934" s="1576"/>
      <c r="Z934" s="1576"/>
      <c r="AA934" s="1576"/>
      <c r="AB934" s="1576"/>
      <c r="AC934" s="57"/>
      <c r="AD934" s="891"/>
      <c r="AE934" s="25"/>
      <c r="AF934" s="32"/>
      <c r="AG934" s="32"/>
      <c r="AH934" s="32"/>
      <c r="AI934" s="32"/>
      <c r="AJ934" s="32"/>
      <c r="AK934" s="32"/>
      <c r="AL934" s="32"/>
      <c r="AM934" s="32"/>
      <c r="AN934" s="32"/>
      <c r="AO934" s="32"/>
      <c r="AP934" s="32"/>
      <c r="AQ934" s="32"/>
      <c r="AR934" s="32"/>
      <c r="AS934" s="32"/>
      <c r="AT934" s="32"/>
    </row>
    <row r="935" spans="1:46" ht="14.1" customHeight="1" x14ac:dyDescent="0.15">
      <c r="A935" s="885"/>
      <c r="B935" s="889"/>
      <c r="C935" s="886"/>
      <c r="D935" s="887"/>
      <c r="E935" s="61"/>
      <c r="F935" s="892" t="s">
        <v>86</v>
      </c>
      <c r="G935" s="1481" t="s">
        <v>1467</v>
      </c>
      <c r="H935" s="1481"/>
      <c r="I935" s="1481"/>
      <c r="J935" s="1481"/>
      <c r="K935" s="1481"/>
      <c r="L935" s="1481"/>
      <c r="M935" s="1481"/>
      <c r="N935" s="1481"/>
      <c r="O935" s="1481"/>
      <c r="P935" s="1481"/>
      <c r="Q935" s="1481"/>
      <c r="R935" s="1481"/>
      <c r="S935" s="1481"/>
      <c r="T935" s="1481"/>
      <c r="U935" s="1481"/>
      <c r="V935" s="1481"/>
      <c r="W935" s="1481"/>
      <c r="X935" s="1481"/>
      <c r="Y935" s="1481"/>
      <c r="Z935" s="1481"/>
      <c r="AA935" s="1481"/>
      <c r="AB935" s="1481"/>
      <c r="AC935" s="57"/>
      <c r="AD935" s="891"/>
      <c r="AE935" s="25"/>
      <c r="AF935" s="32"/>
      <c r="AG935" s="32"/>
      <c r="AH935" s="32"/>
      <c r="AI935" s="32"/>
      <c r="AJ935" s="32"/>
      <c r="AK935" s="32"/>
      <c r="AL935" s="32"/>
      <c r="AM935" s="32"/>
      <c r="AN935" s="32"/>
      <c r="AO935" s="32"/>
      <c r="AP935" s="32"/>
      <c r="AQ935" s="32"/>
      <c r="AR935" s="32"/>
      <c r="AS935" s="32"/>
      <c r="AT935" s="32"/>
    </row>
    <row r="936" spans="1:46" ht="38.1" customHeight="1" x14ac:dyDescent="0.15">
      <c r="A936" s="885"/>
      <c r="B936" s="889"/>
      <c r="C936" s="886"/>
      <c r="D936" s="887"/>
      <c r="E936" s="61"/>
      <c r="F936" s="892" t="s">
        <v>69</v>
      </c>
      <c r="G936" s="1481" t="s">
        <v>2017</v>
      </c>
      <c r="H936" s="1481"/>
      <c r="I936" s="1481"/>
      <c r="J936" s="1481"/>
      <c r="K936" s="1481"/>
      <c r="L936" s="1481"/>
      <c r="M936" s="1481"/>
      <c r="N936" s="1481"/>
      <c r="O936" s="1481"/>
      <c r="P936" s="1481"/>
      <c r="Q936" s="1481"/>
      <c r="R936" s="1481"/>
      <c r="S936" s="1481"/>
      <c r="T936" s="1481"/>
      <c r="U936" s="1481"/>
      <c r="V936" s="1481"/>
      <c r="W936" s="1481"/>
      <c r="X936" s="1481"/>
      <c r="Y936" s="1481"/>
      <c r="Z936" s="1481"/>
      <c r="AA936" s="1481"/>
      <c r="AB936" s="1481"/>
      <c r="AC936" s="57"/>
      <c r="AD936" s="891"/>
      <c r="AE936" s="25"/>
      <c r="AF936" s="32"/>
      <c r="AG936" s="32"/>
      <c r="AH936" s="32"/>
      <c r="AI936" s="32"/>
      <c r="AJ936" s="32"/>
      <c r="AK936" s="32"/>
      <c r="AL936" s="32"/>
      <c r="AM936" s="32"/>
      <c r="AN936" s="32"/>
      <c r="AO936" s="32"/>
      <c r="AP936" s="32"/>
      <c r="AQ936" s="32"/>
      <c r="AR936" s="32"/>
      <c r="AS936" s="32"/>
      <c r="AT936" s="32"/>
    </row>
    <row r="937" spans="1:46" ht="14.1" customHeight="1" x14ac:dyDescent="0.15">
      <c r="A937" s="885"/>
      <c r="B937" s="889"/>
      <c r="C937" s="886"/>
      <c r="D937" s="887"/>
      <c r="E937" s="61"/>
      <c r="F937" s="892" t="s">
        <v>322</v>
      </c>
      <c r="G937" s="1481" t="s">
        <v>1466</v>
      </c>
      <c r="H937" s="1481"/>
      <c r="I937" s="1481"/>
      <c r="J937" s="1481"/>
      <c r="K937" s="1481"/>
      <c r="L937" s="1481"/>
      <c r="M937" s="1481"/>
      <c r="N937" s="1481"/>
      <c r="O937" s="1481"/>
      <c r="P937" s="1481"/>
      <c r="Q937" s="1481"/>
      <c r="R937" s="1481"/>
      <c r="S937" s="1481"/>
      <c r="T937" s="1481"/>
      <c r="U937" s="1481"/>
      <c r="V937" s="1481"/>
      <c r="W937" s="1481"/>
      <c r="X937" s="1481"/>
      <c r="Y937" s="1481"/>
      <c r="Z937" s="1481"/>
      <c r="AA937" s="1481"/>
      <c r="AB937" s="1481"/>
      <c r="AC937" s="57"/>
      <c r="AD937" s="891"/>
      <c r="AE937" s="25"/>
      <c r="AF937" s="32"/>
      <c r="AG937" s="32"/>
      <c r="AH937" s="32"/>
      <c r="AI937" s="32"/>
      <c r="AJ937" s="32"/>
      <c r="AK937" s="32"/>
      <c r="AL937" s="32"/>
      <c r="AM937" s="32"/>
      <c r="AN937" s="32"/>
      <c r="AO937" s="32"/>
      <c r="AP937" s="32"/>
      <c r="AQ937" s="32"/>
      <c r="AR937" s="32"/>
      <c r="AS937" s="32"/>
      <c r="AT937" s="32"/>
    </row>
    <row r="938" spans="1:46" ht="24.95" customHeight="1" x14ac:dyDescent="0.15">
      <c r="A938" s="885"/>
      <c r="B938" s="889"/>
      <c r="C938" s="886"/>
      <c r="D938" s="887"/>
      <c r="E938" s="61"/>
      <c r="F938" s="892" t="s">
        <v>324</v>
      </c>
      <c r="G938" s="1481" t="s">
        <v>1468</v>
      </c>
      <c r="H938" s="1481"/>
      <c r="I938" s="1481"/>
      <c r="J938" s="1481"/>
      <c r="K938" s="1481"/>
      <c r="L938" s="1481"/>
      <c r="M938" s="1481"/>
      <c r="N938" s="1481"/>
      <c r="O938" s="1481"/>
      <c r="P938" s="1481"/>
      <c r="Q938" s="1481"/>
      <c r="R938" s="1481"/>
      <c r="S938" s="1481"/>
      <c r="T938" s="1481"/>
      <c r="U938" s="1481"/>
      <c r="V938" s="1481"/>
      <c r="W938" s="1481"/>
      <c r="X938" s="1481"/>
      <c r="Y938" s="1481"/>
      <c r="Z938" s="1481"/>
      <c r="AA938" s="1481"/>
      <c r="AB938" s="1481"/>
      <c r="AC938" s="57"/>
      <c r="AD938" s="891"/>
      <c r="AE938" s="25"/>
      <c r="AF938" s="32"/>
      <c r="AG938" s="32"/>
      <c r="AH938" s="32"/>
      <c r="AI938" s="32"/>
      <c r="AJ938" s="32"/>
      <c r="AK938" s="32"/>
      <c r="AL938" s="32"/>
      <c r="AM938" s="32"/>
      <c r="AN938" s="32"/>
      <c r="AO938" s="32"/>
      <c r="AP938" s="32"/>
      <c r="AQ938" s="32"/>
      <c r="AR938" s="32"/>
      <c r="AS938" s="32"/>
      <c r="AT938" s="32"/>
    </row>
    <row r="939" spans="1:46" ht="62.1" customHeight="1" x14ac:dyDescent="0.15">
      <c r="A939" s="885"/>
      <c r="B939" s="889"/>
      <c r="C939" s="886"/>
      <c r="D939" s="887"/>
      <c r="E939" s="61"/>
      <c r="F939" s="921" t="s">
        <v>402</v>
      </c>
      <c r="G939" s="1573" t="s">
        <v>2016</v>
      </c>
      <c r="H939" s="1574"/>
      <c r="I939" s="1574"/>
      <c r="J939" s="1574"/>
      <c r="K939" s="1574"/>
      <c r="L939" s="1574"/>
      <c r="M939" s="1574"/>
      <c r="N939" s="1574"/>
      <c r="O939" s="1574"/>
      <c r="P939" s="1574"/>
      <c r="Q939" s="1574"/>
      <c r="R939" s="1574"/>
      <c r="S939" s="1574"/>
      <c r="T939" s="1574"/>
      <c r="U939" s="1574"/>
      <c r="V939" s="1574"/>
      <c r="W939" s="1574"/>
      <c r="X939" s="1574"/>
      <c r="Y939" s="1574"/>
      <c r="Z939" s="1574"/>
      <c r="AA939" s="1574"/>
      <c r="AB939" s="1574"/>
      <c r="AC939" s="894"/>
      <c r="AD939" s="891"/>
      <c r="AE939" s="25"/>
      <c r="AF939" s="32"/>
      <c r="AG939" s="32"/>
      <c r="AH939" s="32"/>
      <c r="AI939" s="32"/>
      <c r="AJ939" s="32"/>
      <c r="AK939" s="32"/>
      <c r="AL939" s="32"/>
      <c r="AM939" s="32"/>
      <c r="AN939" s="32"/>
      <c r="AO939" s="32"/>
      <c r="AP939" s="32"/>
      <c r="AQ939" s="32"/>
      <c r="AR939" s="32"/>
      <c r="AS939" s="32"/>
      <c r="AT939" s="32"/>
    </row>
    <row r="940" spans="1:46" s="32" customFormat="1" ht="3.95" customHeight="1" x14ac:dyDescent="0.15">
      <c r="A940" s="365"/>
      <c r="B940" s="366"/>
      <c r="C940" s="366"/>
      <c r="D940" s="367"/>
      <c r="E940" s="1134"/>
      <c r="F940" s="1188"/>
      <c r="G940" s="512"/>
      <c r="H940" s="512"/>
      <c r="I940" s="512"/>
      <c r="J940" s="512"/>
      <c r="K940" s="512"/>
      <c r="L940" s="512"/>
      <c r="M940" s="512"/>
      <c r="N940" s="512"/>
      <c r="O940" s="512"/>
      <c r="P940" s="512"/>
      <c r="Q940" s="512"/>
      <c r="R940" s="512"/>
      <c r="S940" s="512"/>
      <c r="T940" s="512"/>
      <c r="U940" s="512"/>
      <c r="V940" s="512"/>
      <c r="W940" s="512"/>
      <c r="X940" s="512"/>
      <c r="Y940" s="512"/>
      <c r="Z940" s="512"/>
      <c r="AA940" s="512"/>
      <c r="AB940" s="1202"/>
      <c r="AC940" s="1070"/>
      <c r="AD940" s="834"/>
      <c r="AE940" s="794"/>
    </row>
    <row r="941" spans="1:46" s="26" customFormat="1" ht="19.5" customHeight="1" x14ac:dyDescent="0.15">
      <c r="A941" s="359"/>
      <c r="B941" s="691">
        <v>12</v>
      </c>
      <c r="C941" s="1512" t="s">
        <v>1470</v>
      </c>
      <c r="D941" s="1512"/>
      <c r="E941" s="1512"/>
      <c r="F941" s="1512"/>
      <c r="G941" s="1512"/>
      <c r="H941" s="1512"/>
      <c r="I941" s="1512"/>
      <c r="J941" s="1512"/>
      <c r="K941" s="1512"/>
      <c r="L941" s="1512"/>
      <c r="M941" s="1512"/>
      <c r="N941" s="1512"/>
      <c r="O941" s="1512"/>
      <c r="P941" s="1512"/>
      <c r="Q941" s="1512"/>
      <c r="R941" s="1512"/>
      <c r="S941" s="1512"/>
      <c r="T941" s="1512"/>
      <c r="U941" s="1512"/>
      <c r="V941" s="1512"/>
      <c r="W941" s="1512"/>
      <c r="X941" s="1512"/>
      <c r="Y941" s="1512"/>
      <c r="Z941" s="1513"/>
      <c r="AA941" s="1290"/>
      <c r="AB941" s="1214"/>
      <c r="AC941" s="1076"/>
      <c r="AD941" s="56" t="s">
        <v>796</v>
      </c>
      <c r="AE941" s="792"/>
    </row>
    <row r="942" spans="1:46" s="26" customFormat="1" ht="69.95" customHeight="1" x14ac:dyDescent="0.15">
      <c r="A942" s="353"/>
      <c r="B942" s="388"/>
      <c r="C942" s="489"/>
      <c r="D942" s="355"/>
      <c r="E942" s="356"/>
      <c r="F942" s="1290"/>
      <c r="G942" s="1558" t="s">
        <v>2018</v>
      </c>
      <c r="H942" s="1558"/>
      <c r="I942" s="1558"/>
      <c r="J942" s="1558"/>
      <c r="K942" s="1558"/>
      <c r="L942" s="1558"/>
      <c r="M942" s="1558"/>
      <c r="N942" s="1558"/>
      <c r="O942" s="1558"/>
      <c r="P942" s="1558"/>
      <c r="Q942" s="1558"/>
      <c r="R942" s="1558"/>
      <c r="S942" s="1558"/>
      <c r="T942" s="1558"/>
      <c r="U942" s="1558"/>
      <c r="V942" s="1558"/>
      <c r="W942" s="370"/>
      <c r="X942" s="597"/>
      <c r="Y942" s="597"/>
      <c r="Z942" s="599"/>
      <c r="AA942" s="1290"/>
      <c r="AB942" s="1211" t="s">
        <v>1471</v>
      </c>
      <c r="AC942" s="1076"/>
      <c r="AD942" s="1068" t="s">
        <v>541</v>
      </c>
      <c r="AE942" s="792"/>
    </row>
    <row r="943" spans="1:46" s="28" customFormat="1" ht="3.95" customHeight="1" x14ac:dyDescent="0.15">
      <c r="A943" s="384"/>
      <c r="B943" s="712"/>
      <c r="C943" s="712"/>
      <c r="D943" s="361"/>
      <c r="E943" s="1134"/>
      <c r="F943" s="1197"/>
      <c r="G943" s="1223"/>
      <c r="H943" s="1223"/>
      <c r="I943" s="1223"/>
      <c r="J943" s="1223"/>
      <c r="K943" s="143"/>
      <c r="L943" s="143"/>
      <c r="M943" s="143"/>
      <c r="N943" s="143"/>
      <c r="O943" s="143"/>
      <c r="P943" s="143"/>
      <c r="Q943" s="1190"/>
      <c r="R943" s="1190"/>
      <c r="S943" s="1190"/>
      <c r="T943" s="1190"/>
      <c r="U943" s="1190"/>
      <c r="V943" s="1190"/>
      <c r="W943" s="1213"/>
      <c r="X943" s="521"/>
      <c r="Y943" s="521"/>
      <c r="Z943" s="525"/>
      <c r="AA943" s="1190"/>
      <c r="AB943" s="1201"/>
      <c r="AC943" s="1077"/>
      <c r="AD943" s="56"/>
      <c r="AE943" s="797"/>
    </row>
    <row r="944" spans="1:46" s="28" customFormat="1" ht="14.1" customHeight="1" x14ac:dyDescent="0.15">
      <c r="A944" s="384"/>
      <c r="B944" s="712"/>
      <c r="C944" s="712"/>
      <c r="D944" s="361"/>
      <c r="E944" s="1134"/>
      <c r="F944" s="1565" t="s">
        <v>2052</v>
      </c>
      <c r="G944" s="1566"/>
      <c r="H944" s="1566"/>
      <c r="I944" s="1566"/>
      <c r="J944" s="1566"/>
      <c r="K944" s="1566"/>
      <c r="L944" s="1566"/>
      <c r="M944" s="1566"/>
      <c r="N944" s="1566"/>
      <c r="O944" s="1566"/>
      <c r="P944" s="1566"/>
      <c r="Q944" s="1566"/>
      <c r="R944" s="1566"/>
      <c r="S944" s="1566"/>
      <c r="T944" s="1566"/>
      <c r="U944" s="1566"/>
      <c r="V944" s="1566"/>
      <c r="W944" s="1566"/>
      <c r="X944" s="1566"/>
      <c r="Y944" s="1566"/>
      <c r="Z944" s="1566"/>
      <c r="AA944" s="1566"/>
      <c r="AB944" s="1566"/>
      <c r="AC944" s="1100"/>
      <c r="AD944" s="56"/>
      <c r="AE944" s="797"/>
      <c r="AF944" s="852"/>
    </row>
    <row r="945" spans="1:46" s="28" customFormat="1" ht="27.75" customHeight="1" x14ac:dyDescent="0.15">
      <c r="A945" s="384"/>
      <c r="B945" s="712"/>
      <c r="C945" s="712"/>
      <c r="D945" s="361"/>
      <c r="E945" s="1134"/>
      <c r="F945" s="113" t="s">
        <v>167</v>
      </c>
      <c r="G945" s="1715" t="s">
        <v>2020</v>
      </c>
      <c r="H945" s="1715"/>
      <c r="I945" s="1715"/>
      <c r="J945" s="1715"/>
      <c r="K945" s="1715"/>
      <c r="L945" s="1715"/>
      <c r="M945" s="1715"/>
      <c r="N945" s="1715"/>
      <c r="O945" s="1715"/>
      <c r="P945" s="1715"/>
      <c r="Q945" s="1715"/>
      <c r="R945" s="1715"/>
      <c r="S945" s="1715"/>
      <c r="T945" s="1715"/>
      <c r="U945" s="1715"/>
      <c r="V945" s="1715"/>
      <c r="W945" s="1715"/>
      <c r="X945" s="1715"/>
      <c r="Y945" s="1715"/>
      <c r="Z945" s="1715"/>
      <c r="AA945" s="1715"/>
      <c r="AB945" s="1715"/>
      <c r="AC945" s="1101"/>
      <c r="AD945" s="56"/>
      <c r="AE945" s="797"/>
    </row>
    <row r="946" spans="1:46" s="28" customFormat="1" ht="5.0999999999999996" customHeight="1" x14ac:dyDescent="0.15">
      <c r="A946" s="384"/>
      <c r="B946" s="712"/>
      <c r="C946" s="712"/>
      <c r="D946" s="361"/>
      <c r="E946" s="1134"/>
      <c r="F946" s="1175"/>
      <c r="G946" s="801"/>
      <c r="H946" s="801"/>
      <c r="I946" s="801"/>
      <c r="J946" s="801"/>
      <c r="K946" s="801"/>
      <c r="L946" s="801"/>
      <c r="M946" s="801"/>
      <c r="N946" s="801"/>
      <c r="O946" s="801"/>
      <c r="P946" s="801"/>
      <c r="Q946" s="801"/>
      <c r="R946" s="801"/>
      <c r="S946" s="801"/>
      <c r="T946" s="801"/>
      <c r="U946" s="801"/>
      <c r="V946" s="801"/>
      <c r="W946" s="801"/>
      <c r="X946" s="801"/>
      <c r="Y946" s="801"/>
      <c r="Z946" s="801"/>
      <c r="AA946" s="801"/>
      <c r="AB946" s="801"/>
      <c r="AC946" s="879"/>
      <c r="AD946" s="56"/>
      <c r="AE946" s="797"/>
    </row>
    <row r="947" spans="1:46" s="35" customFormat="1" ht="14.1" customHeight="1" x14ac:dyDescent="0.15">
      <c r="A947" s="365"/>
      <c r="B947" s="354"/>
      <c r="C947" s="712"/>
      <c r="D947" s="355"/>
      <c r="E947" s="1134"/>
      <c r="F947" s="1577" t="s">
        <v>2019</v>
      </c>
      <c r="G947" s="1578"/>
      <c r="H947" s="1578"/>
      <c r="I947" s="1578"/>
      <c r="J947" s="1578"/>
      <c r="K947" s="1578"/>
      <c r="L947" s="1578"/>
      <c r="M947" s="1578"/>
      <c r="N947" s="1578"/>
      <c r="O947" s="1578"/>
      <c r="P947" s="1578"/>
      <c r="Q947" s="1578"/>
      <c r="R947" s="1578"/>
      <c r="S947" s="1578"/>
      <c r="T947" s="1578"/>
      <c r="U947" s="1578"/>
      <c r="V947" s="1578"/>
      <c r="W947" s="1578"/>
      <c r="X947" s="1578"/>
      <c r="Y947" s="1578"/>
      <c r="Z947" s="1578"/>
      <c r="AA947" s="1232"/>
      <c r="AB947" s="1275"/>
      <c r="AC947" s="1176"/>
      <c r="AD947" s="408"/>
      <c r="AE947" s="795"/>
    </row>
    <row r="948" spans="1:46" s="30" customFormat="1" ht="3.95" customHeight="1" x14ac:dyDescent="0.15">
      <c r="A948" s="365"/>
      <c r="B948" s="366"/>
      <c r="C948" s="366"/>
      <c r="D948" s="385"/>
      <c r="E948" s="54"/>
      <c r="F948" s="1188"/>
      <c r="G948" s="512"/>
      <c r="H948" s="512"/>
      <c r="I948" s="512"/>
      <c r="J948" s="512"/>
      <c r="K948" s="512"/>
      <c r="L948" s="512"/>
      <c r="M948" s="512"/>
      <c r="N948" s="512"/>
      <c r="O948" s="512"/>
      <c r="P948" s="512"/>
      <c r="Q948" s="512"/>
      <c r="R948" s="512"/>
      <c r="S948" s="512"/>
      <c r="T948" s="512"/>
      <c r="U948" s="512"/>
      <c r="V948" s="512"/>
      <c r="W948" s="512"/>
      <c r="X948" s="512"/>
      <c r="Y948" s="512"/>
      <c r="Z948" s="512"/>
      <c r="AA948" s="512"/>
      <c r="AB948" s="1202"/>
      <c r="AC948" s="1070"/>
      <c r="AD948" s="834"/>
      <c r="AE948" s="796"/>
    </row>
    <row r="949" spans="1:46" ht="14.1" customHeight="1" x14ac:dyDescent="0.15">
      <c r="A949" s="885"/>
      <c r="B949" s="889"/>
      <c r="C949" s="886"/>
      <c r="D949" s="887"/>
      <c r="E949" s="1134"/>
      <c r="F949" s="1572" t="s">
        <v>1445</v>
      </c>
      <c r="G949" s="1566"/>
      <c r="H949" s="1566"/>
      <c r="I949" s="1566"/>
      <c r="J949" s="1566"/>
      <c r="K949" s="1566"/>
      <c r="L949" s="1566"/>
      <c r="M949" s="1566"/>
      <c r="N949" s="1566"/>
      <c r="O949" s="1566"/>
      <c r="P949" s="1566"/>
      <c r="Q949" s="1566"/>
      <c r="R949" s="1566"/>
      <c r="S949" s="1566"/>
      <c r="T949" s="1566"/>
      <c r="U949" s="1566"/>
      <c r="V949" s="1566"/>
      <c r="W949" s="1566"/>
      <c r="X949" s="1566"/>
      <c r="Y949" s="1566"/>
      <c r="Z949" s="1566"/>
      <c r="AA949" s="1566"/>
      <c r="AB949" s="1566"/>
      <c r="AC949" s="890"/>
      <c r="AD949" s="891"/>
      <c r="AE949" s="25"/>
      <c r="AF949" s="32"/>
      <c r="AG949" s="32"/>
      <c r="AH949" s="32"/>
      <c r="AI949" s="32"/>
      <c r="AJ949" s="32"/>
      <c r="AK949" s="32"/>
      <c r="AL949" s="32"/>
      <c r="AM949" s="32"/>
      <c r="AN949" s="32"/>
      <c r="AO949" s="32"/>
      <c r="AP949" s="32"/>
      <c r="AQ949" s="32"/>
      <c r="AR949" s="32"/>
      <c r="AS949" s="32"/>
      <c r="AT949" s="32"/>
    </row>
    <row r="950" spans="1:46" ht="24.95" customHeight="1" x14ac:dyDescent="0.15">
      <c r="A950" s="885"/>
      <c r="B950" s="889"/>
      <c r="C950" s="886"/>
      <c r="D950" s="887"/>
      <c r="E950" s="61"/>
      <c r="F950" s="923" t="s">
        <v>452</v>
      </c>
      <c r="G950" s="1481" t="s">
        <v>1479</v>
      </c>
      <c r="H950" s="1481"/>
      <c r="I950" s="1481"/>
      <c r="J950" s="1481"/>
      <c r="K950" s="1481"/>
      <c r="L950" s="1481"/>
      <c r="M950" s="1481"/>
      <c r="N950" s="1481"/>
      <c r="O950" s="1481"/>
      <c r="P950" s="1481"/>
      <c r="Q950" s="1481"/>
      <c r="R950" s="1481"/>
      <c r="S950" s="1481"/>
      <c r="T950" s="1481"/>
      <c r="U950" s="1481"/>
      <c r="V950" s="1481"/>
      <c r="W950" s="1481"/>
      <c r="X950" s="1481"/>
      <c r="Y950" s="1481"/>
      <c r="Z950" s="1481"/>
      <c r="AA950" s="1481"/>
      <c r="AB950" s="1481"/>
      <c r="AC950" s="57"/>
      <c r="AD950" s="891"/>
      <c r="AE950" s="25"/>
      <c r="AF950" s="32"/>
      <c r="AG950" s="32"/>
      <c r="AH950" s="32"/>
      <c r="AI950" s="32"/>
      <c r="AJ950" s="32"/>
      <c r="AK950" s="32"/>
      <c r="AL950" s="32"/>
      <c r="AM950" s="32"/>
      <c r="AN950" s="32"/>
      <c r="AO950" s="32"/>
      <c r="AP950" s="32"/>
      <c r="AQ950" s="32"/>
      <c r="AR950" s="32"/>
      <c r="AS950" s="32"/>
      <c r="AT950" s="32"/>
    </row>
    <row r="951" spans="1:46" ht="38.1" customHeight="1" x14ac:dyDescent="0.15">
      <c r="A951" s="885"/>
      <c r="B951" s="889"/>
      <c r="C951" s="886"/>
      <c r="D951" s="887"/>
      <c r="E951" s="61"/>
      <c r="F951" s="923" t="s">
        <v>994</v>
      </c>
      <c r="G951" s="1481" t="s">
        <v>1480</v>
      </c>
      <c r="H951" s="1481"/>
      <c r="I951" s="1481"/>
      <c r="J951" s="1481"/>
      <c r="K951" s="1481"/>
      <c r="L951" s="1481"/>
      <c r="M951" s="1481"/>
      <c r="N951" s="1481"/>
      <c r="O951" s="1481"/>
      <c r="P951" s="1481"/>
      <c r="Q951" s="1481"/>
      <c r="R951" s="1481"/>
      <c r="S951" s="1481"/>
      <c r="T951" s="1481"/>
      <c r="U951" s="1481"/>
      <c r="V951" s="1481"/>
      <c r="W951" s="1481"/>
      <c r="X951" s="1481"/>
      <c r="Y951" s="1481"/>
      <c r="Z951" s="1481"/>
      <c r="AA951" s="1481"/>
      <c r="AB951" s="1481"/>
      <c r="AC951" s="57"/>
      <c r="AD951" s="891"/>
      <c r="AE951" s="25"/>
      <c r="AF951" s="32"/>
      <c r="AG951" s="32"/>
      <c r="AH951" s="32"/>
      <c r="AI951" s="32"/>
      <c r="AJ951" s="32"/>
      <c r="AK951" s="32"/>
      <c r="AL951" s="32"/>
      <c r="AM951" s="32"/>
      <c r="AN951" s="32"/>
      <c r="AO951" s="32"/>
      <c r="AP951" s="32"/>
      <c r="AQ951" s="32"/>
      <c r="AR951" s="32"/>
      <c r="AS951" s="32"/>
      <c r="AT951" s="32"/>
    </row>
    <row r="952" spans="1:46" ht="14.1" customHeight="1" x14ac:dyDescent="0.15">
      <c r="A952" s="885"/>
      <c r="B952" s="889"/>
      <c r="C952" s="886"/>
      <c r="D952" s="887"/>
      <c r="E952" s="61"/>
      <c r="F952" s="923" t="s">
        <v>1424</v>
      </c>
      <c r="G952" s="1481" t="s">
        <v>1466</v>
      </c>
      <c r="H952" s="1481"/>
      <c r="I952" s="1481"/>
      <c r="J952" s="1481"/>
      <c r="K952" s="1481"/>
      <c r="L952" s="1481"/>
      <c r="M952" s="1481"/>
      <c r="N952" s="1481"/>
      <c r="O952" s="1481"/>
      <c r="P952" s="1481"/>
      <c r="Q952" s="1481"/>
      <c r="R952" s="1481"/>
      <c r="S952" s="1481"/>
      <c r="T952" s="1481"/>
      <c r="U952" s="1481"/>
      <c r="V952" s="1481"/>
      <c r="W952" s="1481"/>
      <c r="X952" s="1481"/>
      <c r="Y952" s="1481"/>
      <c r="Z952" s="1481"/>
      <c r="AA952" s="1481"/>
      <c r="AB952" s="1481"/>
      <c r="AC952" s="57"/>
      <c r="AD952" s="891"/>
      <c r="AE952" s="25"/>
      <c r="AF952" s="32"/>
      <c r="AG952" s="32"/>
      <c r="AH952" s="32"/>
      <c r="AI952" s="32"/>
      <c r="AJ952" s="32"/>
      <c r="AK952" s="32"/>
      <c r="AL952" s="32"/>
      <c r="AM952" s="32"/>
      <c r="AN952" s="32"/>
      <c r="AO952" s="32"/>
      <c r="AP952" s="32"/>
      <c r="AQ952" s="32"/>
      <c r="AR952" s="32"/>
      <c r="AS952" s="32"/>
      <c r="AT952" s="32"/>
    </row>
    <row r="953" spans="1:46" ht="14.1" customHeight="1" x14ac:dyDescent="0.15">
      <c r="A953" s="885"/>
      <c r="B953" s="889"/>
      <c r="C953" s="886"/>
      <c r="D953" s="887"/>
      <c r="E953" s="61"/>
      <c r="F953" s="923" t="s">
        <v>1476</v>
      </c>
      <c r="G953" s="1481" t="s">
        <v>1478</v>
      </c>
      <c r="H953" s="1481"/>
      <c r="I953" s="1481"/>
      <c r="J953" s="1481"/>
      <c r="K953" s="1481"/>
      <c r="L953" s="1481"/>
      <c r="M953" s="1481"/>
      <c r="N953" s="1481"/>
      <c r="O953" s="1481"/>
      <c r="P953" s="1481"/>
      <c r="Q953" s="1481"/>
      <c r="R953" s="1481"/>
      <c r="S953" s="1481"/>
      <c r="T953" s="1481"/>
      <c r="U953" s="1481"/>
      <c r="V953" s="1481"/>
      <c r="W953" s="1481"/>
      <c r="X953" s="1481"/>
      <c r="Y953" s="1481"/>
      <c r="Z953" s="1481"/>
      <c r="AA953" s="1481"/>
      <c r="AB953" s="1481"/>
      <c r="AC953" s="57"/>
      <c r="AD953" s="891"/>
      <c r="AE953" s="25"/>
      <c r="AF953" s="32"/>
      <c r="AG953" s="32"/>
      <c r="AH953" s="32"/>
      <c r="AI953" s="32"/>
      <c r="AJ953" s="32"/>
      <c r="AK953" s="32"/>
      <c r="AL953" s="32"/>
      <c r="AM953" s="32"/>
      <c r="AN953" s="32"/>
      <c r="AO953" s="32"/>
      <c r="AP953" s="32"/>
      <c r="AQ953" s="32"/>
      <c r="AR953" s="32"/>
      <c r="AS953" s="32"/>
      <c r="AT953" s="32"/>
    </row>
    <row r="954" spans="1:46" ht="24.95" customHeight="1" x14ac:dyDescent="0.15">
      <c r="A954" s="885"/>
      <c r="B954" s="889"/>
      <c r="C954" s="886"/>
      <c r="D954" s="887"/>
      <c r="E954" s="61"/>
      <c r="F954" s="924" t="s">
        <v>1477</v>
      </c>
      <c r="G954" s="1573" t="s">
        <v>1481</v>
      </c>
      <c r="H954" s="1574"/>
      <c r="I954" s="1574"/>
      <c r="J954" s="1574"/>
      <c r="K954" s="1574"/>
      <c r="L954" s="1574"/>
      <c r="M954" s="1574"/>
      <c r="N954" s="1574"/>
      <c r="O954" s="1574"/>
      <c r="P954" s="1574"/>
      <c r="Q954" s="1574"/>
      <c r="R954" s="1574"/>
      <c r="S954" s="1574"/>
      <c r="T954" s="1574"/>
      <c r="U954" s="1574"/>
      <c r="V954" s="1574"/>
      <c r="W954" s="1574"/>
      <c r="X954" s="1574"/>
      <c r="Y954" s="1574"/>
      <c r="Z954" s="1574"/>
      <c r="AA954" s="1574"/>
      <c r="AB954" s="1574"/>
      <c r="AC954" s="894"/>
      <c r="AD954" s="891"/>
      <c r="AE954" s="25"/>
      <c r="AF954" s="32"/>
      <c r="AG954" s="32"/>
      <c r="AH954" s="32"/>
      <c r="AI954" s="32"/>
      <c r="AJ954" s="32"/>
      <c r="AK954" s="32"/>
      <c r="AL954" s="32"/>
      <c r="AM954" s="32"/>
      <c r="AN954" s="32"/>
      <c r="AO954" s="32"/>
      <c r="AP954" s="32"/>
      <c r="AQ954" s="32"/>
      <c r="AR954" s="32"/>
      <c r="AS954" s="32"/>
      <c r="AT954" s="32"/>
    </row>
    <row r="955" spans="1:46" s="32" customFormat="1" ht="3.95" customHeight="1" x14ac:dyDescent="0.15">
      <c r="A955" s="378"/>
      <c r="B955" s="1025"/>
      <c r="C955" s="1025"/>
      <c r="D955" s="1161"/>
      <c r="E955" s="713"/>
      <c r="F955" s="1200"/>
      <c r="G955" s="1341"/>
      <c r="H955" s="1341"/>
      <c r="I955" s="1341"/>
      <c r="J955" s="1341"/>
      <c r="K955" s="1341"/>
      <c r="L955" s="1341"/>
      <c r="M955" s="1341"/>
      <c r="N955" s="1341"/>
      <c r="O955" s="1341"/>
      <c r="P955" s="1341"/>
      <c r="Q955" s="1341"/>
      <c r="R955" s="1341"/>
      <c r="S955" s="1341"/>
      <c r="T955" s="1341"/>
      <c r="U955" s="1341"/>
      <c r="V955" s="1341"/>
      <c r="W955" s="1341"/>
      <c r="X955" s="1341"/>
      <c r="Y955" s="1341"/>
      <c r="Z955" s="1341"/>
      <c r="AA955" s="1341"/>
      <c r="AB955" s="1323"/>
      <c r="AC955" s="1167"/>
      <c r="AD955" s="834"/>
      <c r="AE955" s="794"/>
    </row>
    <row r="956" spans="1:46" s="26" customFormat="1" ht="19.5" customHeight="1" x14ac:dyDescent="0.15">
      <c r="A956" s="359"/>
      <c r="B956" s="691">
        <v>13</v>
      </c>
      <c r="C956" s="1512" t="s">
        <v>590</v>
      </c>
      <c r="D956" s="1512"/>
      <c r="E956" s="1512"/>
      <c r="F956" s="1512"/>
      <c r="G956" s="1512"/>
      <c r="H956" s="1512"/>
      <c r="I956" s="1512"/>
      <c r="J956" s="1512"/>
      <c r="K956" s="1512"/>
      <c r="L956" s="1512"/>
      <c r="M956" s="1512"/>
      <c r="N956" s="1512"/>
      <c r="O956" s="1512"/>
      <c r="P956" s="1512"/>
      <c r="Q956" s="1512"/>
      <c r="R956" s="1512"/>
      <c r="S956" s="1512"/>
      <c r="T956" s="1512"/>
      <c r="U956" s="1512"/>
      <c r="V956" s="1512"/>
      <c r="W956" s="1512"/>
      <c r="X956" s="1512"/>
      <c r="Y956" s="1512"/>
      <c r="Z956" s="1513"/>
      <c r="AA956" s="1290"/>
      <c r="AB956" s="1214"/>
      <c r="AC956" s="1076"/>
      <c r="AD956" s="56" t="s">
        <v>796</v>
      </c>
      <c r="AE956" s="792"/>
    </row>
    <row r="957" spans="1:46" s="33" customFormat="1" ht="56.1" customHeight="1" x14ac:dyDescent="0.15">
      <c r="A957" s="353"/>
      <c r="B957" s="388" t="s">
        <v>185</v>
      </c>
      <c r="C957" s="489" t="s">
        <v>591</v>
      </c>
      <c r="D957" s="361"/>
      <c r="E957" s="357"/>
      <c r="F957" s="842" t="s">
        <v>68</v>
      </c>
      <c r="G957" s="1558" t="s">
        <v>2021</v>
      </c>
      <c r="H957" s="1558"/>
      <c r="I957" s="1558"/>
      <c r="J957" s="1558"/>
      <c r="K957" s="1558"/>
      <c r="L957" s="1558"/>
      <c r="M957" s="1558"/>
      <c r="N957" s="1558"/>
      <c r="O957" s="1558"/>
      <c r="P957" s="1558"/>
      <c r="Q957" s="1558"/>
      <c r="R957" s="1558"/>
      <c r="S957" s="1558"/>
      <c r="T957" s="1558"/>
      <c r="U957" s="1558"/>
      <c r="V957" s="1558"/>
      <c r="W957" s="1558"/>
      <c r="X957" s="597"/>
      <c r="Y957" s="599"/>
      <c r="Z957" s="599"/>
      <c r="AA957" s="714"/>
      <c r="AB957" s="1211" t="s">
        <v>1482</v>
      </c>
      <c r="AC957" s="370"/>
      <c r="AD957" s="1068" t="s">
        <v>541</v>
      </c>
      <c r="AE957" s="796"/>
    </row>
    <row r="958" spans="1:46" s="27" customFormat="1" ht="3" customHeight="1" x14ac:dyDescent="0.15">
      <c r="A958" s="353"/>
      <c r="B958" s="354"/>
      <c r="C958" s="354"/>
      <c r="D958" s="361"/>
      <c r="E958" s="1180"/>
      <c r="F958" s="1190"/>
      <c r="G958" s="1201"/>
      <c r="H958" s="1201"/>
      <c r="I958" s="1201"/>
      <c r="J958" s="1201"/>
      <c r="K958" s="1201"/>
      <c r="L958" s="1201"/>
      <c r="M958" s="1201"/>
      <c r="N958" s="1201"/>
      <c r="O958" s="1201"/>
      <c r="P958" s="1201"/>
      <c r="Q958" s="1201"/>
      <c r="R958" s="1201"/>
      <c r="S958" s="1201"/>
      <c r="T958" s="1201"/>
      <c r="U958" s="1201"/>
      <c r="V958" s="1201"/>
      <c r="W958" s="1190"/>
      <c r="X958" s="525"/>
      <c r="Y958" s="525"/>
      <c r="Z958" s="525"/>
      <c r="AA958" s="525"/>
      <c r="AB958" s="1202"/>
      <c r="AC958" s="1077"/>
      <c r="AD958" s="668"/>
      <c r="AE958" s="794"/>
    </row>
    <row r="959" spans="1:46" s="27" customFormat="1" ht="14.1" customHeight="1" x14ac:dyDescent="0.15">
      <c r="A959" s="353"/>
      <c r="B959" s="354"/>
      <c r="C959" s="354"/>
      <c r="D959" s="361"/>
      <c r="E959" s="1134"/>
      <c r="F959" s="1559" t="s">
        <v>1517</v>
      </c>
      <c r="G959" s="1560"/>
      <c r="H959" s="1560"/>
      <c r="I959" s="1560"/>
      <c r="J959" s="1560"/>
      <c r="K959" s="1560"/>
      <c r="L959" s="1560"/>
      <c r="M959" s="1560"/>
      <c r="N959" s="1560"/>
      <c r="O959" s="1560"/>
      <c r="P959" s="1560"/>
      <c r="Q959" s="1560"/>
      <c r="R959" s="1560"/>
      <c r="S959" s="1560"/>
      <c r="T959" s="1560"/>
      <c r="U959" s="1560"/>
      <c r="V959" s="1560"/>
      <c r="W959" s="1560"/>
      <c r="X959" s="1560"/>
      <c r="Y959" s="1560"/>
      <c r="Z959" s="1560"/>
      <c r="AA959" s="1560"/>
      <c r="AB959" s="1560"/>
      <c r="AC959" s="1100"/>
      <c r="AD959" s="668"/>
      <c r="AE959" s="794"/>
    </row>
    <row r="960" spans="1:46" s="33" customFormat="1" ht="27.95" customHeight="1" x14ac:dyDescent="0.15">
      <c r="A960" s="353"/>
      <c r="B960" s="354"/>
      <c r="C960" s="354"/>
      <c r="D960" s="361"/>
      <c r="E960" s="1134"/>
      <c r="F960" s="925" t="s">
        <v>1192</v>
      </c>
      <c r="G960" s="1547" t="s">
        <v>2022</v>
      </c>
      <c r="H960" s="1547"/>
      <c r="I960" s="1547"/>
      <c r="J960" s="1547"/>
      <c r="K960" s="1547"/>
      <c r="L960" s="1547"/>
      <c r="M960" s="1547"/>
      <c r="N960" s="1547"/>
      <c r="O960" s="1547"/>
      <c r="P960" s="1547"/>
      <c r="Q960" s="1547"/>
      <c r="R960" s="1547"/>
      <c r="S960" s="1547"/>
      <c r="T960" s="1547"/>
      <c r="U960" s="1547"/>
      <c r="V960" s="1547"/>
      <c r="W960" s="1547"/>
      <c r="X960" s="1547"/>
      <c r="Y960" s="1547"/>
      <c r="Z960" s="1547"/>
      <c r="AA960" s="1547"/>
      <c r="AB960" s="1547"/>
      <c r="AC960" s="860"/>
      <c r="AD960" s="138"/>
      <c r="AE960" s="796"/>
    </row>
    <row r="961" spans="1:31" s="30" customFormat="1" ht="3.75" customHeight="1" x14ac:dyDescent="0.15">
      <c r="A961" s="365"/>
      <c r="B961" s="366"/>
      <c r="C961" s="366"/>
      <c r="D961" s="385"/>
      <c r="E961" s="1134"/>
      <c r="F961" s="1188"/>
      <c r="G961" s="1257"/>
      <c r="H961" s="1257"/>
      <c r="I961" s="1257"/>
      <c r="J961" s="1257"/>
      <c r="K961" s="1257"/>
      <c r="L961" s="1257"/>
      <c r="M961" s="1257"/>
      <c r="N961" s="1257"/>
      <c r="O961" s="1257"/>
      <c r="P961" s="1257"/>
      <c r="Q961" s="1257"/>
      <c r="R961" s="1257"/>
      <c r="S961" s="1257"/>
      <c r="T961" s="1257"/>
      <c r="U961" s="1257"/>
      <c r="V961" s="1257"/>
      <c r="W961" s="1188"/>
      <c r="X961" s="1186"/>
      <c r="Y961" s="1186"/>
      <c r="Z961" s="1186"/>
      <c r="AA961" s="1186"/>
      <c r="AB961" s="1291"/>
      <c r="AC961" s="1070"/>
      <c r="AD961" s="669"/>
      <c r="AE961" s="794"/>
    </row>
    <row r="962" spans="1:31" s="33" customFormat="1" ht="42" customHeight="1" x14ac:dyDescent="0.15">
      <c r="A962" s="353"/>
      <c r="B962" s="388" t="s">
        <v>186</v>
      </c>
      <c r="C962" s="489" t="s">
        <v>592</v>
      </c>
      <c r="D962" s="361"/>
      <c r="E962" s="357"/>
      <c r="F962" s="842" t="s">
        <v>70</v>
      </c>
      <c r="G962" s="1558" t="s">
        <v>1484</v>
      </c>
      <c r="H962" s="1558"/>
      <c r="I962" s="1558"/>
      <c r="J962" s="1558"/>
      <c r="K962" s="1558"/>
      <c r="L962" s="1558"/>
      <c r="M962" s="1558"/>
      <c r="N962" s="1558"/>
      <c r="O962" s="1558"/>
      <c r="P962" s="1558"/>
      <c r="Q962" s="1558"/>
      <c r="R962" s="1558"/>
      <c r="S962" s="1558"/>
      <c r="T962" s="1558"/>
      <c r="U962" s="1558"/>
      <c r="V962" s="1558"/>
      <c r="W962" s="1290"/>
      <c r="X962" s="597"/>
      <c r="Y962" s="599"/>
      <c r="Z962" s="599"/>
      <c r="AA962" s="1290"/>
      <c r="AB962" s="1211" t="s">
        <v>1742</v>
      </c>
      <c r="AC962" s="370"/>
      <c r="AD962" s="1068" t="s">
        <v>541</v>
      </c>
      <c r="AE962" s="796"/>
    </row>
    <row r="963" spans="1:31" s="27" customFormat="1" ht="3" customHeight="1" x14ac:dyDescent="0.15">
      <c r="A963" s="353"/>
      <c r="B963" s="354"/>
      <c r="C963" s="354"/>
      <c r="D963" s="361"/>
      <c r="E963" s="1180"/>
      <c r="F963" s="1190"/>
      <c r="G963" s="1201"/>
      <c r="H963" s="1201"/>
      <c r="I963" s="1201"/>
      <c r="J963" s="1201"/>
      <c r="K963" s="1201"/>
      <c r="L963" s="1201"/>
      <c r="M963" s="1201"/>
      <c r="N963" s="1201"/>
      <c r="O963" s="1201"/>
      <c r="P963" s="1201"/>
      <c r="Q963" s="1201"/>
      <c r="R963" s="1201"/>
      <c r="S963" s="1201"/>
      <c r="T963" s="1201"/>
      <c r="U963" s="1201"/>
      <c r="V963" s="1201"/>
      <c r="W963" s="1190"/>
      <c r="X963" s="878"/>
      <c r="Y963" s="878"/>
      <c r="Z963" s="878"/>
      <c r="AA963" s="878"/>
      <c r="AB963" s="1202"/>
      <c r="AC963" s="1077"/>
      <c r="AD963" s="668"/>
      <c r="AE963" s="794"/>
    </row>
    <row r="964" spans="1:31" s="27" customFormat="1" ht="14.1" customHeight="1" x14ac:dyDescent="0.15">
      <c r="A964" s="353"/>
      <c r="B964" s="354"/>
      <c r="C964" s="354"/>
      <c r="D964" s="361"/>
      <c r="E964" s="1134"/>
      <c r="F964" s="1559" t="s">
        <v>1516</v>
      </c>
      <c r="G964" s="1560"/>
      <c r="H964" s="1560"/>
      <c r="I964" s="1560"/>
      <c r="J964" s="1560"/>
      <c r="K964" s="1560"/>
      <c r="L964" s="1560"/>
      <c r="M964" s="1560"/>
      <c r="N964" s="1560"/>
      <c r="O964" s="1560"/>
      <c r="P964" s="1560"/>
      <c r="Q964" s="1560"/>
      <c r="R964" s="1560"/>
      <c r="S964" s="1560"/>
      <c r="T964" s="1560"/>
      <c r="U964" s="1560"/>
      <c r="V964" s="1560"/>
      <c r="W964" s="1560"/>
      <c r="X964" s="1560"/>
      <c r="Y964" s="1560"/>
      <c r="Z964" s="1560"/>
      <c r="AA964" s="1560"/>
      <c r="AB964" s="1560"/>
      <c r="AC964" s="1100"/>
      <c r="AD964" s="668"/>
      <c r="AE964" s="794"/>
    </row>
    <row r="965" spans="1:31" s="33" customFormat="1" ht="27" customHeight="1" x14ac:dyDescent="0.15">
      <c r="A965" s="353"/>
      <c r="B965" s="354"/>
      <c r="C965" s="354"/>
      <c r="D965" s="361"/>
      <c r="E965" s="1134"/>
      <c r="F965" s="925" t="s">
        <v>1192</v>
      </c>
      <c r="G965" s="1547" t="s">
        <v>2023</v>
      </c>
      <c r="H965" s="1547"/>
      <c r="I965" s="1547"/>
      <c r="J965" s="1547"/>
      <c r="K965" s="1547"/>
      <c r="L965" s="1547"/>
      <c r="M965" s="1547"/>
      <c r="N965" s="1547"/>
      <c r="O965" s="1547"/>
      <c r="P965" s="1547"/>
      <c r="Q965" s="1547"/>
      <c r="R965" s="1547"/>
      <c r="S965" s="1547"/>
      <c r="T965" s="1547"/>
      <c r="U965" s="1547"/>
      <c r="V965" s="1547"/>
      <c r="W965" s="1547"/>
      <c r="X965" s="1547"/>
      <c r="Y965" s="1547"/>
      <c r="Z965" s="1547"/>
      <c r="AA965" s="1547"/>
      <c r="AB965" s="1547"/>
      <c r="AC965" s="860"/>
      <c r="AD965" s="138"/>
      <c r="AE965" s="796"/>
    </row>
    <row r="966" spans="1:31" s="27" customFormat="1" ht="3.95" customHeight="1" x14ac:dyDescent="0.15">
      <c r="A966" s="353"/>
      <c r="B966" s="354"/>
      <c r="C966" s="354"/>
      <c r="D966" s="361"/>
      <c r="E966" s="1134"/>
      <c r="F966" s="1190"/>
      <c r="G966" s="1201"/>
      <c r="H966" s="1201"/>
      <c r="I966" s="1201"/>
      <c r="J966" s="1201"/>
      <c r="K966" s="1201"/>
      <c r="L966" s="1201"/>
      <c r="M966" s="1201"/>
      <c r="N966" s="1201"/>
      <c r="O966" s="1201"/>
      <c r="P966" s="1201"/>
      <c r="Q966" s="1201"/>
      <c r="R966" s="1201"/>
      <c r="S966" s="1201"/>
      <c r="T966" s="1201"/>
      <c r="U966" s="1201"/>
      <c r="V966" s="1201"/>
      <c r="W966" s="1190"/>
      <c r="X966" s="521"/>
      <c r="Y966" s="521"/>
      <c r="Z966" s="521"/>
      <c r="AA966" s="521"/>
      <c r="AB966" s="521"/>
      <c r="AC966" s="1077"/>
      <c r="AD966" s="668"/>
      <c r="AE966" s="794"/>
    </row>
    <row r="967" spans="1:31" s="27" customFormat="1" x14ac:dyDescent="0.15">
      <c r="A967" s="353"/>
      <c r="B967" s="354"/>
      <c r="C967" s="1027" t="s">
        <v>1371</v>
      </c>
      <c r="D967" s="361"/>
      <c r="E967" s="1134"/>
      <c r="F967" s="1482" t="s">
        <v>817</v>
      </c>
      <c r="G967" s="1441"/>
      <c r="H967" s="1441"/>
      <c r="I967" s="1441"/>
      <c r="J967" s="1441"/>
      <c r="K967" s="1441"/>
      <c r="L967" s="1441"/>
      <c r="M967" s="1441"/>
      <c r="N967" s="1441"/>
      <c r="O967" s="1441"/>
      <c r="P967" s="1441"/>
      <c r="Q967" s="1441"/>
      <c r="R967" s="1441"/>
      <c r="S967" s="1441"/>
      <c r="T967" s="1441"/>
      <c r="U967" s="1441"/>
      <c r="V967" s="1441"/>
      <c r="W967" s="1441"/>
      <c r="X967" s="1441"/>
      <c r="Y967" s="1441"/>
      <c r="Z967" s="1441"/>
      <c r="AA967" s="1441"/>
      <c r="AB967" s="1441"/>
      <c r="AC967" s="879"/>
      <c r="AD967" s="668"/>
      <c r="AE967" s="794"/>
    </row>
    <row r="968" spans="1:31" ht="27.95" customHeight="1" x14ac:dyDescent="0.15">
      <c r="A968" s="365"/>
      <c r="B968" s="366"/>
      <c r="C968" s="366"/>
      <c r="D968" s="367"/>
      <c r="E968" s="1134"/>
      <c r="F968" s="123" t="s">
        <v>456</v>
      </c>
      <c r="G968" s="1562" t="s">
        <v>1486</v>
      </c>
      <c r="H968" s="1562"/>
      <c r="I968" s="1562"/>
      <c r="J968" s="1562"/>
      <c r="K968" s="1562"/>
      <c r="L968" s="1562"/>
      <c r="M968" s="1562"/>
      <c r="N968" s="1562"/>
      <c r="O968" s="1562"/>
      <c r="P968" s="1562"/>
      <c r="Q968" s="1562"/>
      <c r="R968" s="1562"/>
      <c r="S968" s="1562"/>
      <c r="T968" s="1562"/>
      <c r="U968" s="1562"/>
      <c r="V968" s="1562"/>
      <c r="W968" s="1562"/>
      <c r="X968" s="1562"/>
      <c r="Y968" s="1562"/>
      <c r="Z968" s="1562"/>
      <c r="AA968" s="1562"/>
      <c r="AB968" s="1562"/>
      <c r="AC968" s="457"/>
      <c r="AD968" s="668"/>
    </row>
    <row r="969" spans="1:31" ht="14.1" customHeight="1" x14ac:dyDescent="0.15">
      <c r="A969" s="365"/>
      <c r="B969" s="366"/>
      <c r="C969" s="366"/>
      <c r="D969" s="367"/>
      <c r="E969" s="1134"/>
      <c r="F969" s="867" t="s">
        <v>456</v>
      </c>
      <c r="G969" s="1564" t="s">
        <v>1487</v>
      </c>
      <c r="H969" s="1564"/>
      <c r="I969" s="1564"/>
      <c r="J969" s="1564"/>
      <c r="K969" s="1564"/>
      <c r="L969" s="1564"/>
      <c r="M969" s="1564"/>
      <c r="N969" s="1564"/>
      <c r="O969" s="1564"/>
      <c r="P969" s="1564"/>
      <c r="Q969" s="1564"/>
      <c r="R969" s="1564"/>
      <c r="S969" s="1564"/>
      <c r="T969" s="1564"/>
      <c r="U969" s="1564"/>
      <c r="V969" s="1564"/>
      <c r="W969" s="1564"/>
      <c r="X969" s="1564"/>
      <c r="Y969" s="1564"/>
      <c r="Z969" s="1564"/>
      <c r="AA969" s="1564"/>
      <c r="AB969" s="1564"/>
      <c r="AC969" s="927"/>
      <c r="AD969" s="668"/>
    </row>
    <row r="970" spans="1:31" ht="3.95" customHeight="1" x14ac:dyDescent="0.15">
      <c r="A970" s="365"/>
      <c r="B970" s="366"/>
      <c r="C970" s="366"/>
      <c r="D970" s="385"/>
      <c r="E970" s="1190"/>
      <c r="F970" s="1271"/>
      <c r="G970" s="1201"/>
      <c r="H970" s="1201"/>
      <c r="I970" s="1201"/>
      <c r="J970" s="1201"/>
      <c r="K970" s="1201"/>
      <c r="L970" s="1201"/>
      <c r="M970" s="1201"/>
      <c r="N970" s="1201"/>
      <c r="O970" s="1201"/>
      <c r="P970" s="1201"/>
      <c r="Q970" s="1201"/>
      <c r="R970" s="1201"/>
      <c r="S970" s="1201"/>
      <c r="T970" s="1201"/>
      <c r="U970" s="1201"/>
      <c r="V970" s="1201"/>
      <c r="W970" s="1201"/>
      <c r="X970" s="1201"/>
      <c r="Y970" s="1201"/>
      <c r="Z970" s="1201"/>
      <c r="AA970" s="1201"/>
      <c r="AB970" s="1291"/>
      <c r="AC970" s="1070"/>
      <c r="AD970" s="142"/>
    </row>
    <row r="971" spans="1:31" x14ac:dyDescent="0.15">
      <c r="A971" s="365"/>
      <c r="B971" s="366"/>
      <c r="C971" s="366"/>
      <c r="D971" s="385"/>
      <c r="E971" s="1190"/>
      <c r="F971" s="1559" t="s">
        <v>237</v>
      </c>
      <c r="G971" s="1560"/>
      <c r="H971" s="1560"/>
      <c r="I971" s="1560"/>
      <c r="J971" s="1560"/>
      <c r="K971" s="1560"/>
      <c r="L971" s="1560"/>
      <c r="M971" s="1560"/>
      <c r="N971" s="1560"/>
      <c r="O971" s="1560"/>
      <c r="P971" s="1560"/>
      <c r="Q971" s="1560"/>
      <c r="R971" s="1560"/>
      <c r="S971" s="1560"/>
      <c r="T971" s="1560"/>
      <c r="U971" s="1560"/>
      <c r="V971" s="1560"/>
      <c r="W971" s="1560"/>
      <c r="X971" s="1560"/>
      <c r="Y971" s="1560"/>
      <c r="Z971" s="1560"/>
      <c r="AA971" s="1560"/>
      <c r="AB971" s="1560"/>
      <c r="AC971" s="1106"/>
      <c r="AD971" s="142"/>
    </row>
    <row r="972" spans="1:31" x14ac:dyDescent="0.15">
      <c r="A972" s="365"/>
      <c r="B972" s="366"/>
      <c r="C972" s="366"/>
      <c r="D972" s="385"/>
      <c r="E972" s="1190"/>
      <c r="F972" s="123" t="s">
        <v>220</v>
      </c>
      <c r="G972" s="1562" t="s">
        <v>238</v>
      </c>
      <c r="H972" s="1562"/>
      <c r="I972" s="1562"/>
      <c r="J972" s="1562"/>
      <c r="K972" s="1562"/>
      <c r="L972" s="1562"/>
      <c r="M972" s="1562"/>
      <c r="N972" s="1562"/>
      <c r="O972" s="1562"/>
      <c r="P972" s="1562"/>
      <c r="Q972" s="1562"/>
      <c r="R972" s="1562"/>
      <c r="S972" s="1562"/>
      <c r="T972" s="1562"/>
      <c r="U972" s="1562"/>
      <c r="V972" s="1562"/>
      <c r="W972" s="1562"/>
      <c r="X972" s="1562"/>
      <c r="Y972" s="1562"/>
      <c r="Z972" s="1562"/>
      <c r="AA972" s="1562"/>
      <c r="AB972" s="1562"/>
      <c r="AC972" s="1070"/>
      <c r="AD972" s="142"/>
    </row>
    <row r="973" spans="1:31" ht="69" customHeight="1" x14ac:dyDescent="0.15">
      <c r="A973" s="365"/>
      <c r="B973" s="366"/>
      <c r="C973" s="366"/>
      <c r="D973" s="385"/>
      <c r="E973" s="1190"/>
      <c r="F973" s="146" t="s">
        <v>221</v>
      </c>
      <c r="G973" s="1563" t="s">
        <v>818</v>
      </c>
      <c r="H973" s="1563"/>
      <c r="I973" s="1563"/>
      <c r="J973" s="1563"/>
      <c r="K973" s="1563"/>
      <c r="L973" s="1563"/>
      <c r="M973" s="1563"/>
      <c r="N973" s="1563"/>
      <c r="O973" s="1563"/>
      <c r="P973" s="1563"/>
      <c r="Q973" s="1563"/>
      <c r="R973" s="1563"/>
      <c r="S973" s="1563"/>
      <c r="T973" s="1563"/>
      <c r="U973" s="1563"/>
      <c r="V973" s="1563"/>
      <c r="W973" s="1563"/>
      <c r="X973" s="1563"/>
      <c r="Y973" s="1563"/>
      <c r="Z973" s="1563"/>
      <c r="AA973" s="1563"/>
      <c r="AB973" s="1563"/>
      <c r="AC973" s="1079"/>
      <c r="AD973" s="142"/>
    </row>
    <row r="974" spans="1:31" ht="3.95" customHeight="1" x14ac:dyDescent="0.15">
      <c r="A974" s="365"/>
      <c r="B974" s="366"/>
      <c r="C974" s="366"/>
      <c r="D974" s="385"/>
      <c r="E974" s="1190"/>
      <c r="F974" s="1271"/>
      <c r="G974" s="1201"/>
      <c r="H974" s="1201"/>
      <c r="I974" s="1201"/>
      <c r="J974" s="1201"/>
      <c r="K974" s="1201"/>
      <c r="L974" s="1201"/>
      <c r="M974" s="1201"/>
      <c r="N974" s="1201"/>
      <c r="O974" s="1201"/>
      <c r="P974" s="1201"/>
      <c r="Q974" s="1201"/>
      <c r="R974" s="1201"/>
      <c r="S974" s="1201"/>
      <c r="T974" s="1201"/>
      <c r="U974" s="1201"/>
      <c r="V974" s="1201"/>
      <c r="W974" s="1201"/>
      <c r="X974" s="1201"/>
      <c r="Y974" s="1201"/>
      <c r="Z974" s="1201"/>
      <c r="AA974" s="1201"/>
      <c r="AB974" s="1291"/>
      <c r="AC974" s="1070"/>
      <c r="AD974" s="142"/>
    </row>
    <row r="975" spans="1:31" x14ac:dyDescent="0.15">
      <c r="A975" s="365"/>
      <c r="B975" s="366"/>
      <c r="C975" s="366"/>
      <c r="D975" s="385"/>
      <c r="E975" s="1190"/>
      <c r="F975" s="1559" t="s">
        <v>819</v>
      </c>
      <c r="G975" s="1560"/>
      <c r="H975" s="1560"/>
      <c r="I975" s="1560"/>
      <c r="J975" s="1560"/>
      <c r="K975" s="1560"/>
      <c r="L975" s="1560"/>
      <c r="M975" s="1560"/>
      <c r="N975" s="1560"/>
      <c r="O975" s="1560"/>
      <c r="P975" s="1560"/>
      <c r="Q975" s="1560"/>
      <c r="R975" s="1560"/>
      <c r="S975" s="1560"/>
      <c r="T975" s="1560"/>
      <c r="U975" s="1560"/>
      <c r="V975" s="1560"/>
      <c r="W975" s="1560"/>
      <c r="X975" s="1560"/>
      <c r="Y975" s="1560"/>
      <c r="Z975" s="1560"/>
      <c r="AA975" s="1560"/>
      <c r="AB975" s="1560"/>
      <c r="AC975" s="1106"/>
      <c r="AD975" s="142"/>
    </row>
    <row r="976" spans="1:31" ht="29.25" customHeight="1" x14ac:dyDescent="0.15">
      <c r="A976" s="365"/>
      <c r="B976" s="366"/>
      <c r="C976" s="366"/>
      <c r="D976" s="385"/>
      <c r="E976" s="1190"/>
      <c r="F976" s="123" t="s">
        <v>220</v>
      </c>
      <c r="G976" s="1562" t="s">
        <v>239</v>
      </c>
      <c r="H976" s="1562"/>
      <c r="I976" s="1562"/>
      <c r="J976" s="1562"/>
      <c r="K976" s="1562"/>
      <c r="L976" s="1562"/>
      <c r="M976" s="1562"/>
      <c r="N976" s="1562"/>
      <c r="O976" s="1562"/>
      <c r="P976" s="1562"/>
      <c r="Q976" s="1562"/>
      <c r="R976" s="1562"/>
      <c r="S976" s="1562"/>
      <c r="T976" s="1562"/>
      <c r="U976" s="1562"/>
      <c r="V976" s="1562"/>
      <c r="W976" s="1562"/>
      <c r="X976" s="1562"/>
      <c r="Y976" s="1562"/>
      <c r="Z976" s="1562"/>
      <c r="AA976" s="1562"/>
      <c r="AB976" s="1562"/>
      <c r="AC976" s="1070"/>
      <c r="AD976" s="142"/>
    </row>
    <row r="977" spans="1:39" ht="54" customHeight="1" x14ac:dyDescent="0.15">
      <c r="A977" s="365"/>
      <c r="B977" s="366"/>
      <c r="C977" s="366"/>
      <c r="D977" s="385"/>
      <c r="E977" s="1190"/>
      <c r="F977" s="146" t="s">
        <v>221</v>
      </c>
      <c r="G977" s="1563" t="s">
        <v>1801</v>
      </c>
      <c r="H977" s="1563"/>
      <c r="I977" s="1563"/>
      <c r="J977" s="1563"/>
      <c r="K977" s="1563"/>
      <c r="L977" s="1563"/>
      <c r="M977" s="1563"/>
      <c r="N977" s="1563"/>
      <c r="O977" s="1563"/>
      <c r="P977" s="1563"/>
      <c r="Q977" s="1563"/>
      <c r="R977" s="1563"/>
      <c r="S977" s="1563"/>
      <c r="T977" s="1563"/>
      <c r="U977" s="1563"/>
      <c r="V977" s="1563"/>
      <c r="W977" s="1563"/>
      <c r="X977" s="1563"/>
      <c r="Y977" s="1563"/>
      <c r="Z977" s="1563"/>
      <c r="AA977" s="1563"/>
      <c r="AB977" s="1563"/>
      <c r="AC977" s="1079"/>
      <c r="AD977" s="142"/>
    </row>
    <row r="978" spans="1:39" s="30" customFormat="1" ht="3.75" customHeight="1" x14ac:dyDescent="0.15">
      <c r="A978" s="365"/>
      <c r="B978" s="366"/>
      <c r="C978" s="366"/>
      <c r="D978" s="385"/>
      <c r="E978" s="1188"/>
      <c r="F978" s="1188"/>
      <c r="G978" s="1257"/>
      <c r="H978" s="1257"/>
      <c r="I978" s="1257"/>
      <c r="J978" s="1257"/>
      <c r="K978" s="1257"/>
      <c r="L978" s="1257"/>
      <c r="M978" s="1257"/>
      <c r="N978" s="1257"/>
      <c r="O978" s="1257"/>
      <c r="P978" s="1257"/>
      <c r="Q978" s="1257"/>
      <c r="R978" s="1257"/>
      <c r="S978" s="1257"/>
      <c r="T978" s="1257"/>
      <c r="U978" s="1257"/>
      <c r="V978" s="1257"/>
      <c r="W978" s="1188"/>
      <c r="X978" s="1186"/>
      <c r="Y978" s="1186"/>
      <c r="Z978" s="1186"/>
      <c r="AA978" s="1186"/>
      <c r="AB978" s="1291"/>
      <c r="AC978" s="1070"/>
      <c r="AD978" s="669"/>
      <c r="AE978" s="794"/>
    </row>
    <row r="979" spans="1:39" s="26" customFormat="1" ht="19.5" customHeight="1" x14ac:dyDescent="0.15">
      <c r="A979" s="359"/>
      <c r="B979" s="693" t="s">
        <v>1987</v>
      </c>
      <c r="C979" s="1512" t="s">
        <v>594</v>
      </c>
      <c r="D979" s="1512"/>
      <c r="E979" s="1512"/>
      <c r="F979" s="1512"/>
      <c r="G979" s="1512"/>
      <c r="H979" s="1512"/>
      <c r="I979" s="1512"/>
      <c r="J979" s="1512"/>
      <c r="K979" s="1512"/>
      <c r="L979" s="1512"/>
      <c r="M979" s="1512"/>
      <c r="N979" s="1512"/>
      <c r="O979" s="1512"/>
      <c r="P979" s="1512"/>
      <c r="Q979" s="1512"/>
      <c r="R979" s="1512"/>
      <c r="S979" s="1512"/>
      <c r="T979" s="1512"/>
      <c r="U979" s="1512"/>
      <c r="V979" s="1512"/>
      <c r="W979" s="1512"/>
      <c r="X979" s="1512"/>
      <c r="Y979" s="1512"/>
      <c r="Z979" s="1513"/>
      <c r="AA979" s="1290"/>
      <c r="AB979" s="1214"/>
      <c r="AC979" s="1076"/>
      <c r="AD979" s="56" t="s">
        <v>796</v>
      </c>
      <c r="AE979" s="792"/>
    </row>
    <row r="980" spans="1:39" s="928" customFormat="1" ht="69.95" customHeight="1" x14ac:dyDescent="0.15">
      <c r="A980" s="353"/>
      <c r="B980" s="388" t="s">
        <v>185</v>
      </c>
      <c r="C980" s="952" t="s">
        <v>938</v>
      </c>
      <c r="D980" s="361"/>
      <c r="E980" s="356"/>
      <c r="F980" s="1036" t="s">
        <v>68</v>
      </c>
      <c r="G980" s="1561" t="s">
        <v>2053</v>
      </c>
      <c r="H980" s="1561"/>
      <c r="I980" s="1561"/>
      <c r="J980" s="1561"/>
      <c r="K980" s="1561"/>
      <c r="L980" s="1561"/>
      <c r="M980" s="1561"/>
      <c r="N980" s="1561"/>
      <c r="O980" s="1561"/>
      <c r="P980" s="1561"/>
      <c r="Q980" s="1561"/>
      <c r="R980" s="1561"/>
      <c r="S980" s="1561"/>
      <c r="T980" s="1561"/>
      <c r="U980" s="1561"/>
      <c r="V980" s="1561"/>
      <c r="W980" s="1037"/>
      <c r="X980" s="1038"/>
      <c r="Y980" s="1039"/>
      <c r="Z980" s="1039"/>
      <c r="AA980" s="1040"/>
      <c r="AB980" s="1041" t="s">
        <v>939</v>
      </c>
      <c r="AC980" s="1042"/>
      <c r="AD980" s="1068" t="s">
        <v>541</v>
      </c>
    </row>
    <row r="981" spans="1:39" s="35" customFormat="1" ht="3.75" customHeight="1" x14ac:dyDescent="0.15">
      <c r="A981" s="365"/>
      <c r="B981" s="354"/>
      <c r="C981" s="712"/>
      <c r="D981" s="355"/>
      <c r="E981" s="1180"/>
      <c r="F981" s="1213"/>
      <c r="G981" s="836"/>
      <c r="H981" s="836"/>
      <c r="I981" s="836"/>
      <c r="J981" s="836"/>
      <c r="K981" s="836"/>
      <c r="L981" s="836"/>
      <c r="M981" s="836"/>
      <c r="N981" s="836"/>
      <c r="O981" s="836"/>
      <c r="P981" s="836"/>
      <c r="Q981" s="836"/>
      <c r="R981" s="836"/>
      <c r="S981" s="836"/>
      <c r="T981" s="836"/>
      <c r="U981" s="836"/>
      <c r="V981" s="836"/>
      <c r="W981" s="1213"/>
      <c r="X981" s="521"/>
      <c r="Y981" s="521"/>
      <c r="Z981" s="521"/>
      <c r="AA981" s="521"/>
      <c r="AB981" s="1258"/>
      <c r="AC981" s="1106"/>
      <c r="AD981" s="408"/>
      <c r="AE981" s="795"/>
    </row>
    <row r="982" spans="1:39" s="35" customFormat="1" ht="14.1" customHeight="1" x14ac:dyDescent="0.15">
      <c r="A982" s="365"/>
      <c r="B982" s="354"/>
      <c r="C982" s="1545"/>
      <c r="D982" s="355"/>
      <c r="E982" s="1134"/>
      <c r="F982" s="1550" t="s">
        <v>1497</v>
      </c>
      <c r="G982" s="1551"/>
      <c r="H982" s="1551"/>
      <c r="I982" s="1551"/>
      <c r="J982" s="1551"/>
      <c r="K982" s="1551"/>
      <c r="L982" s="1551"/>
      <c r="M982" s="1551"/>
      <c r="N982" s="1551"/>
      <c r="O982" s="1551"/>
      <c r="P982" s="1551"/>
      <c r="Q982" s="1551"/>
      <c r="R982" s="1551"/>
      <c r="S982" s="1551"/>
      <c r="T982" s="1551"/>
      <c r="U982" s="1551"/>
      <c r="V982" s="1551"/>
      <c r="W982" s="1551"/>
      <c r="X982" s="1551"/>
      <c r="Y982" s="1551"/>
      <c r="Z982" s="1551"/>
      <c r="AA982" s="1181"/>
      <c r="AB982" s="1268"/>
      <c r="AC982" s="863"/>
      <c r="AD982" s="408"/>
      <c r="AE982" s="795"/>
    </row>
    <row r="983" spans="1:39" s="35" customFormat="1" ht="27.95" customHeight="1" x14ac:dyDescent="0.15">
      <c r="A983" s="365"/>
      <c r="B983" s="354"/>
      <c r="C983" s="1545"/>
      <c r="D983" s="355"/>
      <c r="E983" s="1134"/>
      <c r="F983" s="864" t="s">
        <v>1192</v>
      </c>
      <c r="G983" s="1547" t="s">
        <v>2024</v>
      </c>
      <c r="H983" s="1547"/>
      <c r="I983" s="1547"/>
      <c r="J983" s="1547"/>
      <c r="K983" s="1547"/>
      <c r="L983" s="1547"/>
      <c r="M983" s="1547"/>
      <c r="N983" s="1547"/>
      <c r="O983" s="1547"/>
      <c r="P983" s="1547"/>
      <c r="Q983" s="1547"/>
      <c r="R983" s="1547"/>
      <c r="S983" s="1547"/>
      <c r="T983" s="1547"/>
      <c r="U983" s="1547"/>
      <c r="V983" s="1547"/>
      <c r="W983" s="1547"/>
      <c r="X983" s="1547"/>
      <c r="Y983" s="1547"/>
      <c r="Z983" s="1547"/>
      <c r="AA983" s="1547"/>
      <c r="AB983" s="1547"/>
      <c r="AC983" s="854"/>
      <c r="AD983" s="408"/>
      <c r="AE983" s="795"/>
    </row>
    <row r="984" spans="1:39" s="26" customFormat="1" ht="4.5" customHeight="1" x14ac:dyDescent="0.15">
      <c r="A984" s="362"/>
      <c r="B984" s="829"/>
      <c r="C984" s="829"/>
      <c r="D984" s="361"/>
      <c r="E984" s="1134"/>
      <c r="F984" s="723"/>
      <c r="G984" s="841"/>
      <c r="H984" s="841"/>
      <c r="I984" s="841"/>
      <c r="J984" s="841"/>
      <c r="K984" s="841"/>
      <c r="L984" s="841"/>
      <c r="M984" s="841"/>
      <c r="N984" s="841"/>
      <c r="O984" s="841"/>
      <c r="P984" s="841"/>
      <c r="Q984" s="841"/>
      <c r="R984" s="841"/>
      <c r="S984" s="841"/>
      <c r="T984" s="841"/>
      <c r="U984" s="841"/>
      <c r="V984" s="841"/>
      <c r="W984" s="841"/>
      <c r="X984" s="841"/>
      <c r="Y984" s="841"/>
      <c r="Z984" s="841"/>
      <c r="AA984" s="841"/>
      <c r="AB984" s="841"/>
      <c r="AC984" s="841"/>
      <c r="AD984" s="56"/>
      <c r="AF984" s="29"/>
      <c r="AG984" s="29"/>
      <c r="AH984" s="29"/>
      <c r="AI984" s="29"/>
      <c r="AJ984" s="29"/>
      <c r="AK984" s="29"/>
      <c r="AL984" s="29"/>
      <c r="AM984" s="29"/>
    </row>
    <row r="985" spans="1:39" s="928" customFormat="1" ht="14.1" customHeight="1" x14ac:dyDescent="0.15">
      <c r="A985" s="353"/>
      <c r="B985" s="949"/>
      <c r="C985" s="950"/>
      <c r="D985" s="361"/>
      <c r="E985" s="1134"/>
      <c r="F985" s="1543" t="s">
        <v>1445</v>
      </c>
      <c r="G985" s="1544"/>
      <c r="H985" s="1544"/>
      <c r="I985" s="1544"/>
      <c r="J985" s="1544"/>
      <c r="K985" s="1544"/>
      <c r="L985" s="1544"/>
      <c r="M985" s="1544"/>
      <c r="N985" s="1544"/>
      <c r="O985" s="1544"/>
      <c r="P985" s="1544"/>
      <c r="Q985" s="1544"/>
      <c r="R985" s="1544"/>
      <c r="S985" s="1544"/>
      <c r="T985" s="1544"/>
      <c r="U985" s="1544"/>
      <c r="V985" s="1544"/>
      <c r="W985" s="1544"/>
      <c r="X985" s="1544"/>
      <c r="Y985" s="1544"/>
      <c r="Z985" s="1544"/>
      <c r="AA985" s="1544"/>
      <c r="AB985" s="1887"/>
      <c r="AC985" s="866"/>
      <c r="AD985" s="1096"/>
    </row>
    <row r="986" spans="1:39" s="928" customFormat="1" ht="27.95" customHeight="1" x14ac:dyDescent="0.15">
      <c r="A986" s="353"/>
      <c r="B986" s="949"/>
      <c r="C986" s="950"/>
      <c r="D986" s="361"/>
      <c r="E986" s="1134"/>
      <c r="F986" s="177" t="s">
        <v>908</v>
      </c>
      <c r="G986" s="1526" t="s">
        <v>1490</v>
      </c>
      <c r="H986" s="1526"/>
      <c r="I986" s="1526"/>
      <c r="J986" s="1526"/>
      <c r="K986" s="1526"/>
      <c r="L986" s="1526"/>
      <c r="M986" s="1526"/>
      <c r="N986" s="1526"/>
      <c r="O986" s="1526"/>
      <c r="P986" s="1526"/>
      <c r="Q986" s="1526"/>
      <c r="R986" s="1526"/>
      <c r="S986" s="1526"/>
      <c r="T986" s="1526"/>
      <c r="U986" s="1526"/>
      <c r="V986" s="1526"/>
      <c r="W986" s="1526"/>
      <c r="X986" s="1526"/>
      <c r="Y986" s="1526"/>
      <c r="Z986" s="1526"/>
      <c r="AA986" s="1526"/>
      <c r="AB986" s="1546"/>
      <c r="AC986" s="140"/>
      <c r="AD986" s="1096"/>
    </row>
    <row r="987" spans="1:39" s="928" customFormat="1" ht="14.1" customHeight="1" x14ac:dyDescent="0.15">
      <c r="A987" s="353"/>
      <c r="B987" s="949"/>
      <c r="C987" s="950"/>
      <c r="D987" s="361"/>
      <c r="E987" s="1134"/>
      <c r="F987" s="177" t="s">
        <v>83</v>
      </c>
      <c r="G987" s="1526" t="s">
        <v>1491</v>
      </c>
      <c r="H987" s="1526"/>
      <c r="I987" s="1526"/>
      <c r="J987" s="1526"/>
      <c r="K987" s="1526"/>
      <c r="L987" s="1526"/>
      <c r="M987" s="1526"/>
      <c r="N987" s="1526"/>
      <c r="O987" s="1526"/>
      <c r="P987" s="1526"/>
      <c r="Q987" s="1526"/>
      <c r="R987" s="1526"/>
      <c r="S987" s="1526"/>
      <c r="T987" s="1526"/>
      <c r="U987" s="1526"/>
      <c r="V987" s="1526"/>
      <c r="W987" s="1526"/>
      <c r="X987" s="1526"/>
      <c r="Y987" s="1526"/>
      <c r="Z987" s="1526"/>
      <c r="AA987" s="1526"/>
      <c r="AB987" s="1546"/>
      <c r="AC987" s="140"/>
      <c r="AD987" s="1096"/>
    </row>
    <row r="988" spans="1:39" s="928" customFormat="1" ht="14.1" customHeight="1" x14ac:dyDescent="0.15">
      <c r="A988" s="353"/>
      <c r="B988" s="949"/>
      <c r="C988" s="950"/>
      <c r="D988" s="361"/>
      <c r="E988" s="1134"/>
      <c r="F988" s="1134"/>
      <c r="G988" s="1190" t="s">
        <v>940</v>
      </c>
      <c r="H988" s="1526" t="s">
        <v>2025</v>
      </c>
      <c r="I988" s="1526"/>
      <c r="J988" s="1526"/>
      <c r="K988" s="1526"/>
      <c r="L988" s="1526"/>
      <c r="M988" s="1526"/>
      <c r="N988" s="1526"/>
      <c r="O988" s="1526"/>
      <c r="P988" s="1526"/>
      <c r="Q988" s="1526"/>
      <c r="R988" s="1526"/>
      <c r="S988" s="1526"/>
      <c r="T988" s="1526"/>
      <c r="U988" s="1526"/>
      <c r="V988" s="1526"/>
      <c r="W988" s="1526"/>
      <c r="X988" s="1526"/>
      <c r="Y988" s="1526"/>
      <c r="Z988" s="1526"/>
      <c r="AA988" s="1526"/>
      <c r="AB988" s="1546"/>
      <c r="AC988" s="140"/>
      <c r="AD988" s="1096"/>
    </row>
    <row r="989" spans="1:39" s="928" customFormat="1" ht="42" customHeight="1" x14ac:dyDescent="0.15">
      <c r="A989" s="353"/>
      <c r="B989" s="949"/>
      <c r="C989" s="950"/>
      <c r="D989" s="361"/>
      <c r="E989" s="1134"/>
      <c r="F989" s="1134"/>
      <c r="G989" s="1190" t="s">
        <v>941</v>
      </c>
      <c r="H989" s="1526" t="s">
        <v>2026</v>
      </c>
      <c r="I989" s="1526"/>
      <c r="J989" s="1526"/>
      <c r="K989" s="1526"/>
      <c r="L989" s="1526"/>
      <c r="M989" s="1526"/>
      <c r="N989" s="1526"/>
      <c r="O989" s="1526"/>
      <c r="P989" s="1526"/>
      <c r="Q989" s="1526"/>
      <c r="R989" s="1526"/>
      <c r="S989" s="1526"/>
      <c r="T989" s="1526"/>
      <c r="U989" s="1526"/>
      <c r="V989" s="1526"/>
      <c r="W989" s="1526"/>
      <c r="X989" s="1526"/>
      <c r="Y989" s="1526"/>
      <c r="Z989" s="1526"/>
      <c r="AA989" s="1526"/>
      <c r="AB989" s="1546"/>
      <c r="AC989" s="140"/>
      <c r="AD989" s="1096"/>
    </row>
    <row r="990" spans="1:39" s="928" customFormat="1" ht="27.95" customHeight="1" x14ac:dyDescent="0.15">
      <c r="A990" s="353"/>
      <c r="B990" s="949"/>
      <c r="C990" s="950"/>
      <c r="D990" s="361"/>
      <c r="E990" s="1134"/>
      <c r="F990" s="1134"/>
      <c r="G990" s="1190" t="s">
        <v>942</v>
      </c>
      <c r="H990" s="1526" t="s">
        <v>2027</v>
      </c>
      <c r="I990" s="1526"/>
      <c r="J990" s="1526"/>
      <c r="K990" s="1526"/>
      <c r="L990" s="1526"/>
      <c r="M990" s="1526"/>
      <c r="N990" s="1526"/>
      <c r="O990" s="1526"/>
      <c r="P990" s="1526"/>
      <c r="Q990" s="1526"/>
      <c r="R990" s="1526"/>
      <c r="S990" s="1526"/>
      <c r="T990" s="1526"/>
      <c r="U990" s="1526"/>
      <c r="V990" s="1526"/>
      <c r="W990" s="1526"/>
      <c r="X990" s="1526"/>
      <c r="Y990" s="1526"/>
      <c r="Z990" s="1526"/>
      <c r="AA990" s="1526"/>
      <c r="AB990" s="1546"/>
      <c r="AC990" s="140"/>
      <c r="AD990" s="1096"/>
    </row>
    <row r="991" spans="1:39" s="928" customFormat="1" ht="27.95" customHeight="1" x14ac:dyDescent="0.15">
      <c r="A991" s="353"/>
      <c r="B991" s="949"/>
      <c r="C991" s="950"/>
      <c r="D991" s="361"/>
      <c r="E991" s="1134"/>
      <c r="F991" s="1134"/>
      <c r="G991" s="1190" t="s">
        <v>943</v>
      </c>
      <c r="H991" s="1526" t="s">
        <v>2028</v>
      </c>
      <c r="I991" s="1526"/>
      <c r="J991" s="1526"/>
      <c r="K991" s="1526"/>
      <c r="L991" s="1526"/>
      <c r="M991" s="1526"/>
      <c r="N991" s="1526"/>
      <c r="O991" s="1526"/>
      <c r="P991" s="1526"/>
      <c r="Q991" s="1526"/>
      <c r="R991" s="1526"/>
      <c r="S991" s="1526"/>
      <c r="T991" s="1526"/>
      <c r="U991" s="1526"/>
      <c r="V991" s="1526"/>
      <c r="W991" s="1526"/>
      <c r="X991" s="1526"/>
      <c r="Y991" s="1526"/>
      <c r="Z991" s="1526"/>
      <c r="AA991" s="1526"/>
      <c r="AB991" s="1546"/>
      <c r="AC991" s="140"/>
      <c r="AD991" s="1096"/>
    </row>
    <row r="992" spans="1:39" s="928" customFormat="1" ht="14.1" customHeight="1" x14ac:dyDescent="0.15">
      <c r="A992" s="353"/>
      <c r="B992" s="949"/>
      <c r="C992" s="950"/>
      <c r="D992" s="361"/>
      <c r="E992" s="1134"/>
      <c r="F992" s="925"/>
      <c r="G992" s="1191" t="s">
        <v>944</v>
      </c>
      <c r="H992" s="1547" t="s">
        <v>1496</v>
      </c>
      <c r="I992" s="1547"/>
      <c r="J992" s="1547"/>
      <c r="K992" s="1547"/>
      <c r="L992" s="1547"/>
      <c r="M992" s="1547"/>
      <c r="N992" s="1547"/>
      <c r="O992" s="1547"/>
      <c r="P992" s="1547"/>
      <c r="Q992" s="1547"/>
      <c r="R992" s="1547"/>
      <c r="S992" s="1547"/>
      <c r="T992" s="1547"/>
      <c r="U992" s="1547"/>
      <c r="V992" s="1547"/>
      <c r="W992" s="1547"/>
      <c r="X992" s="1547"/>
      <c r="Y992" s="1547"/>
      <c r="Z992" s="1547"/>
      <c r="AA992" s="1547"/>
      <c r="AB992" s="1548"/>
      <c r="AC992" s="929"/>
      <c r="AD992" s="1096"/>
    </row>
    <row r="993" spans="1:31" s="928" customFormat="1" ht="4.5" customHeight="1" x14ac:dyDescent="0.15">
      <c r="A993" s="353"/>
      <c r="B993" s="949"/>
      <c r="C993" s="950"/>
      <c r="D993" s="361"/>
      <c r="E993" s="925"/>
      <c r="F993" s="1191"/>
      <c r="G993" s="932"/>
      <c r="H993" s="932"/>
      <c r="I993" s="932"/>
      <c r="J993" s="932"/>
      <c r="K993" s="932"/>
      <c r="L993" s="932"/>
      <c r="M993" s="932"/>
      <c r="N993" s="932"/>
      <c r="O993" s="932"/>
      <c r="P993" s="932"/>
      <c r="Q993" s="932"/>
      <c r="R993" s="932"/>
      <c r="S993" s="932"/>
      <c r="T993" s="932"/>
      <c r="U993" s="932"/>
      <c r="V993" s="932"/>
      <c r="W993" s="1191"/>
      <c r="X993" s="878"/>
      <c r="Y993" s="878"/>
      <c r="Z993" s="878"/>
      <c r="AA993" s="1191"/>
      <c r="AB993" s="933"/>
      <c r="AC993" s="929"/>
      <c r="AD993" s="1096"/>
    </row>
    <row r="994" spans="1:31" s="928" customFormat="1" ht="96" customHeight="1" x14ac:dyDescent="0.15">
      <c r="A994" s="353"/>
      <c r="B994" s="388" t="s">
        <v>186</v>
      </c>
      <c r="C994" s="952" t="s">
        <v>945</v>
      </c>
      <c r="D994" s="361"/>
      <c r="E994" s="934"/>
      <c r="F994" s="842" t="s">
        <v>70</v>
      </c>
      <c r="G994" s="1549" t="s">
        <v>2029</v>
      </c>
      <c r="H994" s="1549"/>
      <c r="I994" s="1549"/>
      <c r="J994" s="1549"/>
      <c r="K994" s="1549"/>
      <c r="L994" s="1549"/>
      <c r="M994" s="1549"/>
      <c r="N994" s="1549"/>
      <c r="O994" s="1549"/>
      <c r="P994" s="1549"/>
      <c r="Q994" s="1549"/>
      <c r="R994" s="1549"/>
      <c r="S994" s="1549"/>
      <c r="T994" s="1549"/>
      <c r="U994" s="1549"/>
      <c r="V994" s="1549"/>
      <c r="W994" s="935"/>
      <c r="X994" s="597"/>
      <c r="Y994" s="599"/>
      <c r="Z994" s="599"/>
      <c r="AA994" s="356"/>
      <c r="AB994" s="823" t="s">
        <v>946</v>
      </c>
      <c r="AC994" s="407"/>
      <c r="AD994" s="1068" t="s">
        <v>541</v>
      </c>
    </row>
    <row r="995" spans="1:31" s="928" customFormat="1" ht="4.5" customHeight="1" x14ac:dyDescent="0.15">
      <c r="A995" s="353"/>
      <c r="B995" s="949"/>
      <c r="C995" s="950"/>
      <c r="D995" s="361"/>
      <c r="E995" s="1134"/>
      <c r="F995" s="1190"/>
      <c r="G995" s="841"/>
      <c r="H995" s="841"/>
      <c r="I995" s="841"/>
      <c r="J995" s="841"/>
      <c r="K995" s="841"/>
      <c r="L995" s="841"/>
      <c r="M995" s="841"/>
      <c r="N995" s="841"/>
      <c r="O995" s="841"/>
      <c r="P995" s="841"/>
      <c r="Q995" s="841"/>
      <c r="R995" s="841"/>
      <c r="S995" s="841"/>
      <c r="T995" s="841"/>
      <c r="U995" s="841"/>
      <c r="V995" s="841"/>
      <c r="W995" s="1190"/>
      <c r="X995" s="116"/>
      <c r="Y995" s="116"/>
      <c r="Z995" s="116"/>
      <c r="AA995" s="1190"/>
      <c r="AB995" s="766"/>
      <c r="AC995" s="140"/>
      <c r="AD995" s="1096"/>
    </row>
    <row r="996" spans="1:31" s="35" customFormat="1" ht="14.1" customHeight="1" x14ac:dyDescent="0.15">
      <c r="A996" s="365"/>
      <c r="B996" s="354"/>
      <c r="C996" s="950"/>
      <c r="D996" s="355"/>
      <c r="E996" s="1134"/>
      <c r="F996" s="1577" t="s">
        <v>1750</v>
      </c>
      <c r="G996" s="1578"/>
      <c r="H996" s="1578"/>
      <c r="I996" s="1578"/>
      <c r="J996" s="1578"/>
      <c r="K996" s="1578"/>
      <c r="L996" s="1578"/>
      <c r="M996" s="1578"/>
      <c r="N996" s="1578"/>
      <c r="O996" s="1578"/>
      <c r="P996" s="1578"/>
      <c r="Q996" s="1578"/>
      <c r="R996" s="1578"/>
      <c r="S996" s="1578"/>
      <c r="T996" s="1578"/>
      <c r="U996" s="1578"/>
      <c r="V996" s="1578"/>
      <c r="W996" s="1578"/>
      <c r="X996" s="1578"/>
      <c r="Y996" s="1578"/>
      <c r="Z996" s="1578"/>
      <c r="AA996" s="1232"/>
      <c r="AB996" s="1275"/>
      <c r="AC996" s="1115"/>
      <c r="AD996" s="408"/>
      <c r="AE996" s="795"/>
    </row>
    <row r="997" spans="1:31" s="928" customFormat="1" ht="4.5" customHeight="1" x14ac:dyDescent="0.15">
      <c r="A997" s="353"/>
      <c r="B997" s="949"/>
      <c r="C997" s="950"/>
      <c r="D997" s="361"/>
      <c r="E997" s="1134"/>
      <c r="F997" s="1190"/>
      <c r="G997" s="841"/>
      <c r="H997" s="841"/>
      <c r="I997" s="841"/>
      <c r="J997" s="841"/>
      <c r="K997" s="841"/>
      <c r="L997" s="841"/>
      <c r="M997" s="841"/>
      <c r="N997" s="841"/>
      <c r="O997" s="841"/>
      <c r="P997" s="841"/>
      <c r="Q997" s="841"/>
      <c r="R997" s="841"/>
      <c r="S997" s="841"/>
      <c r="T997" s="841"/>
      <c r="U997" s="841"/>
      <c r="V997" s="841"/>
      <c r="W997" s="1190"/>
      <c r="X997" s="116"/>
      <c r="Y997" s="116"/>
      <c r="Z997" s="116"/>
      <c r="AA997" s="1190"/>
      <c r="AB997" s="766"/>
      <c r="AC997" s="140"/>
      <c r="AD997" s="1096"/>
    </row>
    <row r="998" spans="1:31" s="928" customFormat="1" ht="14.1" customHeight="1" x14ac:dyDescent="0.15">
      <c r="A998" s="353"/>
      <c r="B998" s="949"/>
      <c r="C998" s="1027" t="s">
        <v>1371</v>
      </c>
      <c r="D998" s="361"/>
      <c r="E998" s="1134"/>
      <c r="F998" s="1543" t="s">
        <v>1445</v>
      </c>
      <c r="G998" s="1544"/>
      <c r="H998" s="1544"/>
      <c r="I998" s="1544"/>
      <c r="J998" s="1544"/>
      <c r="K998" s="1544"/>
      <c r="L998" s="1544"/>
      <c r="M998" s="1544"/>
      <c r="N998" s="1544"/>
      <c r="O998" s="1544"/>
      <c r="P998" s="1544"/>
      <c r="Q998" s="1544"/>
      <c r="R998" s="1544"/>
      <c r="S998" s="1544"/>
      <c r="T998" s="1544"/>
      <c r="U998" s="1544"/>
      <c r="V998" s="1544"/>
      <c r="W998" s="1544"/>
      <c r="X998" s="1544"/>
      <c r="Y998" s="1544"/>
      <c r="Z998" s="1544"/>
      <c r="AA998" s="1544"/>
      <c r="AB998" s="1544"/>
      <c r="AC998" s="866"/>
      <c r="AD998" s="1096"/>
    </row>
    <row r="999" spans="1:31" s="928" customFormat="1" ht="41.1" customHeight="1" x14ac:dyDescent="0.15">
      <c r="A999" s="353"/>
      <c r="B999" s="949"/>
      <c r="C999" s="950"/>
      <c r="D999" s="361"/>
      <c r="E999" s="1134"/>
      <c r="F999" s="177" t="s">
        <v>908</v>
      </c>
      <c r="G999" s="1526" t="s">
        <v>1518</v>
      </c>
      <c r="H999" s="1526"/>
      <c r="I999" s="1526"/>
      <c r="J999" s="1526"/>
      <c r="K999" s="1526"/>
      <c r="L999" s="1526"/>
      <c r="M999" s="1526"/>
      <c r="N999" s="1526"/>
      <c r="O999" s="1526"/>
      <c r="P999" s="1526"/>
      <c r="Q999" s="1526"/>
      <c r="R999" s="1526"/>
      <c r="S999" s="1526"/>
      <c r="T999" s="1526"/>
      <c r="U999" s="1526"/>
      <c r="V999" s="1526"/>
      <c r="W999" s="1526"/>
      <c r="X999" s="1526"/>
      <c r="Y999" s="1526"/>
      <c r="Z999" s="1526"/>
      <c r="AA999" s="1526"/>
      <c r="AB999" s="1526"/>
      <c r="AC999" s="140"/>
      <c r="AD999" s="1096"/>
    </row>
    <row r="1000" spans="1:31" s="928" customFormat="1" ht="27.95" customHeight="1" x14ac:dyDescent="0.15">
      <c r="A1000" s="353"/>
      <c r="B1000" s="949"/>
      <c r="C1000" s="950"/>
      <c r="D1000" s="361"/>
      <c r="E1000" s="1134"/>
      <c r="F1000" s="177" t="s">
        <v>83</v>
      </c>
      <c r="G1000" s="1526" t="s">
        <v>2030</v>
      </c>
      <c r="H1000" s="1526"/>
      <c r="I1000" s="1526"/>
      <c r="J1000" s="1526"/>
      <c r="K1000" s="1526"/>
      <c r="L1000" s="1526"/>
      <c r="M1000" s="1526"/>
      <c r="N1000" s="1526"/>
      <c r="O1000" s="1526"/>
      <c r="P1000" s="1526"/>
      <c r="Q1000" s="1526"/>
      <c r="R1000" s="1526"/>
      <c r="S1000" s="1526"/>
      <c r="T1000" s="1526"/>
      <c r="U1000" s="1526"/>
      <c r="V1000" s="1526"/>
      <c r="W1000" s="1526"/>
      <c r="X1000" s="1526"/>
      <c r="Y1000" s="1526"/>
      <c r="Z1000" s="1526"/>
      <c r="AA1000" s="1526"/>
      <c r="AB1000" s="1526"/>
      <c r="AC1000" s="140"/>
      <c r="AD1000" s="1096"/>
    </row>
    <row r="1001" spans="1:31" s="928" customFormat="1" ht="43.5" customHeight="1" x14ac:dyDescent="0.15">
      <c r="A1001" s="353"/>
      <c r="B1001" s="949"/>
      <c r="C1001" s="950"/>
      <c r="D1001" s="361"/>
      <c r="E1001" s="1134"/>
      <c r="F1001" s="1134"/>
      <c r="G1001" s="1190" t="s">
        <v>940</v>
      </c>
      <c r="H1001" s="1526" t="s">
        <v>2056</v>
      </c>
      <c r="I1001" s="1526"/>
      <c r="J1001" s="1526"/>
      <c r="K1001" s="1526"/>
      <c r="L1001" s="1526"/>
      <c r="M1001" s="1526"/>
      <c r="N1001" s="1526"/>
      <c r="O1001" s="1526"/>
      <c r="P1001" s="1526"/>
      <c r="Q1001" s="1526"/>
      <c r="R1001" s="1526"/>
      <c r="S1001" s="1526"/>
      <c r="T1001" s="1526"/>
      <c r="U1001" s="1526"/>
      <c r="V1001" s="1526"/>
      <c r="W1001" s="1526"/>
      <c r="X1001" s="1526"/>
      <c r="Y1001" s="1526"/>
      <c r="Z1001" s="1526"/>
      <c r="AA1001" s="1526"/>
      <c r="AB1001" s="1526"/>
      <c r="AC1001" s="140"/>
      <c r="AD1001" s="1096"/>
    </row>
    <row r="1002" spans="1:31" s="928" customFormat="1" ht="42" customHeight="1" x14ac:dyDescent="0.15">
      <c r="A1002" s="353"/>
      <c r="B1002" s="949"/>
      <c r="C1002" s="950"/>
      <c r="D1002" s="361"/>
      <c r="E1002" s="1134"/>
      <c r="F1002" s="1134"/>
      <c r="G1002" s="1190" t="s">
        <v>941</v>
      </c>
      <c r="H1002" s="1526" t="s">
        <v>1521</v>
      </c>
      <c r="I1002" s="1526"/>
      <c r="J1002" s="1526"/>
      <c r="K1002" s="1526"/>
      <c r="L1002" s="1526"/>
      <c r="M1002" s="1526"/>
      <c r="N1002" s="1526"/>
      <c r="O1002" s="1526"/>
      <c r="P1002" s="1526"/>
      <c r="Q1002" s="1526"/>
      <c r="R1002" s="1526"/>
      <c r="S1002" s="1526"/>
      <c r="T1002" s="1526"/>
      <c r="U1002" s="1526"/>
      <c r="V1002" s="1526"/>
      <c r="W1002" s="1526"/>
      <c r="X1002" s="1526"/>
      <c r="Y1002" s="1526"/>
      <c r="Z1002" s="1526"/>
      <c r="AA1002" s="1526"/>
      <c r="AB1002" s="1526"/>
      <c r="AC1002" s="140"/>
      <c r="AD1002" s="1096"/>
    </row>
    <row r="1003" spans="1:31" s="928" customFormat="1" ht="14.1" customHeight="1" x14ac:dyDescent="0.15">
      <c r="A1003" s="353"/>
      <c r="B1003" s="949"/>
      <c r="C1003" s="950"/>
      <c r="D1003" s="361"/>
      <c r="E1003" s="1134"/>
      <c r="F1003" s="1134"/>
      <c r="G1003" s="1190" t="s">
        <v>942</v>
      </c>
      <c r="H1003" s="1526" t="s">
        <v>1522</v>
      </c>
      <c r="I1003" s="1526"/>
      <c r="J1003" s="1526"/>
      <c r="K1003" s="1526"/>
      <c r="L1003" s="1526"/>
      <c r="M1003" s="1526"/>
      <c r="N1003" s="1526"/>
      <c r="O1003" s="1526"/>
      <c r="P1003" s="1526"/>
      <c r="Q1003" s="1526"/>
      <c r="R1003" s="1526"/>
      <c r="S1003" s="1526"/>
      <c r="T1003" s="1526"/>
      <c r="U1003" s="1526"/>
      <c r="V1003" s="1526"/>
      <c r="W1003" s="1526"/>
      <c r="X1003" s="1526"/>
      <c r="Y1003" s="1526"/>
      <c r="Z1003" s="1526"/>
      <c r="AA1003" s="1526"/>
      <c r="AB1003" s="1526"/>
      <c r="AC1003" s="140"/>
      <c r="AD1003" s="1096"/>
    </row>
    <row r="1004" spans="1:31" s="928" customFormat="1" ht="14.1" customHeight="1" x14ac:dyDescent="0.15">
      <c r="A1004" s="353"/>
      <c r="B1004" s="949"/>
      <c r="C1004" s="950"/>
      <c r="D1004" s="361"/>
      <c r="E1004" s="1134"/>
      <c r="F1004" s="925"/>
      <c r="G1004" s="1191" t="s">
        <v>943</v>
      </c>
      <c r="H1004" s="1547" t="s">
        <v>1523</v>
      </c>
      <c r="I1004" s="1547"/>
      <c r="J1004" s="1547"/>
      <c r="K1004" s="1547"/>
      <c r="L1004" s="1547"/>
      <c r="M1004" s="1547"/>
      <c r="N1004" s="1547"/>
      <c r="O1004" s="1547"/>
      <c r="P1004" s="1547"/>
      <c r="Q1004" s="1547"/>
      <c r="R1004" s="1547"/>
      <c r="S1004" s="1547"/>
      <c r="T1004" s="1547"/>
      <c r="U1004" s="1547"/>
      <c r="V1004" s="1547"/>
      <c r="W1004" s="1547"/>
      <c r="X1004" s="1547"/>
      <c r="Y1004" s="1547"/>
      <c r="Z1004" s="1547"/>
      <c r="AA1004" s="1547"/>
      <c r="AB1004" s="1547"/>
      <c r="AC1004" s="929"/>
      <c r="AD1004" s="1096"/>
    </row>
    <row r="1005" spans="1:31" s="928" customFormat="1" ht="4.5" customHeight="1" x14ac:dyDescent="0.15">
      <c r="A1005" s="353"/>
      <c r="B1005" s="949"/>
      <c r="C1005" s="1402"/>
      <c r="D1005" s="1403"/>
      <c r="E1005" s="1404"/>
      <c r="F1005" s="1405"/>
      <c r="G1005" s="1406"/>
      <c r="H1005" s="1406"/>
      <c r="I1005" s="1406"/>
      <c r="J1005" s="1406"/>
      <c r="K1005" s="1406"/>
      <c r="L1005" s="1406"/>
      <c r="M1005" s="1406"/>
      <c r="N1005" s="1406"/>
      <c r="O1005" s="1406"/>
      <c r="P1005" s="1406"/>
      <c r="Q1005" s="1406"/>
      <c r="R1005" s="1406"/>
      <c r="S1005" s="1406"/>
      <c r="T1005" s="1406"/>
      <c r="U1005" s="1406"/>
      <c r="V1005" s="1406"/>
      <c r="W1005" s="1405"/>
      <c r="X1005" s="1407"/>
      <c r="Y1005" s="1407"/>
      <c r="Z1005" s="1407"/>
      <c r="AA1005" s="1405"/>
      <c r="AB1005" s="1408"/>
      <c r="AC1005" s="140"/>
      <c r="AD1005" s="1096"/>
    </row>
    <row r="1006" spans="1:31" s="26" customFormat="1" ht="22.5" customHeight="1" x14ac:dyDescent="0.15">
      <c r="A1006" s="359"/>
      <c r="B1006" s="691">
        <v>15</v>
      </c>
      <c r="C1006" s="1512" t="s">
        <v>857</v>
      </c>
      <c r="D1006" s="1512"/>
      <c r="E1006" s="1512"/>
      <c r="F1006" s="1512"/>
      <c r="G1006" s="1512"/>
      <c r="H1006" s="1512"/>
      <c r="I1006" s="1512"/>
      <c r="J1006" s="1512"/>
      <c r="K1006" s="1512"/>
      <c r="L1006" s="1512"/>
      <c r="M1006" s="1512"/>
      <c r="N1006" s="1512"/>
      <c r="O1006" s="1512"/>
      <c r="P1006" s="1512"/>
      <c r="Q1006" s="1512"/>
      <c r="R1006" s="1512"/>
      <c r="S1006" s="1512"/>
      <c r="T1006" s="1512"/>
      <c r="U1006" s="1512"/>
      <c r="V1006" s="1512"/>
      <c r="W1006" s="1512"/>
      <c r="X1006" s="1512"/>
      <c r="Y1006" s="1512"/>
      <c r="Z1006" s="1513"/>
      <c r="AA1006" s="714"/>
      <c r="AB1006" s="1225"/>
      <c r="AC1006" s="714"/>
      <c r="AD1006" s="56" t="s">
        <v>796</v>
      </c>
      <c r="AE1006" s="792"/>
    </row>
    <row r="1007" spans="1:31" s="27" customFormat="1" ht="3.95" customHeight="1" x14ac:dyDescent="0.15">
      <c r="A1007" s="353"/>
      <c r="B1007" s="354"/>
      <c r="C1007" s="354"/>
      <c r="D1007" s="361"/>
      <c r="E1007" s="1180"/>
      <c r="F1007" s="1213"/>
      <c r="G1007" s="1213"/>
      <c r="H1007" s="1213"/>
      <c r="I1007" s="1213"/>
      <c r="J1007" s="1213"/>
      <c r="K1007" s="1213"/>
      <c r="L1007" s="1213"/>
      <c r="M1007" s="1213"/>
      <c r="N1007" s="1213"/>
      <c r="O1007" s="1213"/>
      <c r="P1007" s="1213"/>
      <c r="Q1007" s="1213"/>
      <c r="R1007" s="1213"/>
      <c r="S1007" s="1213"/>
      <c r="T1007" s="1213"/>
      <c r="U1007" s="1213"/>
      <c r="V1007" s="1213"/>
      <c r="W1007" s="1213"/>
      <c r="X1007" s="1213"/>
      <c r="Y1007" s="1213"/>
      <c r="Z1007" s="1213"/>
      <c r="AA1007" s="1213"/>
      <c r="AB1007" s="1228"/>
      <c r="AC1007" s="165"/>
      <c r="AD1007" s="52"/>
      <c r="AE1007" s="794"/>
    </row>
    <row r="1008" spans="1:31" s="26" customFormat="1" ht="14.1" customHeight="1" x14ac:dyDescent="0.15">
      <c r="A1008" s="353"/>
      <c r="B1008" s="354"/>
      <c r="C1008" s="712"/>
      <c r="D1008" s="361"/>
      <c r="E1008" s="54"/>
      <c r="F1008" s="1519" t="s">
        <v>188</v>
      </c>
      <c r="G1008" s="1520"/>
      <c r="H1008" s="1520"/>
      <c r="I1008" s="1520"/>
      <c r="J1008" s="1520"/>
      <c r="K1008" s="1520"/>
      <c r="L1008" s="1520"/>
      <c r="M1008" s="1520"/>
      <c r="N1008" s="1520"/>
      <c r="O1008" s="1520"/>
      <c r="P1008" s="1520"/>
      <c r="Q1008" s="1520"/>
      <c r="R1008" s="1520"/>
      <c r="S1008" s="1520"/>
      <c r="T1008" s="1520"/>
      <c r="U1008" s="1520"/>
      <c r="V1008" s="1520"/>
      <c r="W1008" s="1520"/>
      <c r="X1008" s="1520"/>
      <c r="Y1008" s="1520"/>
      <c r="Z1008" s="1520"/>
      <c r="AA1008" s="1520"/>
      <c r="AB1008" s="1520"/>
      <c r="AC1008" s="646"/>
      <c r="AD1008" s="52"/>
      <c r="AE1008" s="792"/>
    </row>
    <row r="1009" spans="1:31" s="26" customFormat="1" ht="27.95" customHeight="1" x14ac:dyDescent="0.15">
      <c r="A1009" s="353"/>
      <c r="B1009" s="354"/>
      <c r="C1009" s="712"/>
      <c r="D1009" s="361"/>
      <c r="E1009" s="54"/>
      <c r="F1009" s="78"/>
      <c r="G1009" s="1521" t="s">
        <v>2099</v>
      </c>
      <c r="H1009" s="1521"/>
      <c r="I1009" s="1521"/>
      <c r="J1009" s="1521"/>
      <c r="K1009" s="1521"/>
      <c r="L1009" s="1521"/>
      <c r="M1009" s="1521"/>
      <c r="N1009" s="1521"/>
      <c r="O1009" s="1521"/>
      <c r="P1009" s="1521"/>
      <c r="Q1009" s="1521"/>
      <c r="R1009" s="1521"/>
      <c r="S1009" s="1521"/>
      <c r="T1009" s="1521"/>
      <c r="U1009" s="1521"/>
      <c r="V1009" s="1521"/>
      <c r="W1009" s="1521"/>
      <c r="X1009" s="1521"/>
      <c r="Y1009" s="1521"/>
      <c r="Z1009" s="1521"/>
      <c r="AA1009" s="1521"/>
      <c r="AB1009" s="1521"/>
      <c r="AC1009" s="647"/>
      <c r="AD1009" s="52"/>
      <c r="AE1009" s="792"/>
    </row>
    <row r="1010" spans="1:31" s="26" customFormat="1" ht="3.95" customHeight="1" x14ac:dyDescent="0.15">
      <c r="A1010" s="353"/>
      <c r="B1010" s="354"/>
      <c r="C1010" s="354"/>
      <c r="D1010" s="361"/>
      <c r="E1010" s="713"/>
      <c r="F1010" s="1218"/>
      <c r="G1010" s="1218"/>
      <c r="H1010" s="1218"/>
      <c r="I1010" s="1218"/>
      <c r="J1010" s="1218"/>
      <c r="K1010" s="1218"/>
      <c r="L1010" s="1218"/>
      <c r="M1010" s="1218"/>
      <c r="N1010" s="1218"/>
      <c r="O1010" s="1218"/>
      <c r="P1010" s="1218"/>
      <c r="Q1010" s="1218"/>
      <c r="R1010" s="1218"/>
      <c r="S1010" s="1218"/>
      <c r="T1010" s="1218"/>
      <c r="U1010" s="1218"/>
      <c r="V1010" s="1218"/>
      <c r="W1010" s="1218"/>
      <c r="X1010" s="1218"/>
      <c r="Y1010" s="1218"/>
      <c r="Z1010" s="1218"/>
      <c r="AA1010" s="1218"/>
      <c r="AB1010" s="1247"/>
      <c r="AC1010" s="1103"/>
      <c r="AD1010" s="52"/>
      <c r="AE1010" s="792"/>
    </row>
    <row r="1011" spans="1:31" s="26" customFormat="1" ht="98.1" customHeight="1" x14ac:dyDescent="0.15">
      <c r="A1011" s="353"/>
      <c r="B1011" s="388" t="s">
        <v>68</v>
      </c>
      <c r="C1011" s="712" t="s">
        <v>869</v>
      </c>
      <c r="D1011" s="355"/>
      <c r="E1011" s="373"/>
      <c r="F1011" s="645" t="s">
        <v>68</v>
      </c>
      <c r="G1011" s="1514" t="s">
        <v>2038</v>
      </c>
      <c r="H1011" s="1514"/>
      <c r="I1011" s="1514"/>
      <c r="J1011" s="1514"/>
      <c r="K1011" s="1514"/>
      <c r="L1011" s="1514"/>
      <c r="M1011" s="1514"/>
      <c r="N1011" s="1514"/>
      <c r="O1011" s="1514"/>
      <c r="P1011" s="1514"/>
      <c r="Q1011" s="1514"/>
      <c r="R1011" s="1514"/>
      <c r="S1011" s="1514"/>
      <c r="T1011" s="1514"/>
      <c r="U1011" s="1514"/>
      <c r="V1011" s="1514"/>
      <c r="W1011" s="377"/>
      <c r="X1011" s="1277"/>
      <c r="Y1011" s="612"/>
      <c r="Z1011" s="612"/>
      <c r="AA1011" s="500"/>
      <c r="AB1011" s="967" t="s">
        <v>1526</v>
      </c>
      <c r="AC1011" s="617"/>
      <c r="AD1011" s="1068" t="s">
        <v>541</v>
      </c>
      <c r="AE1011" s="792"/>
    </row>
    <row r="1012" spans="1:31" s="34" customFormat="1" ht="14.25" customHeight="1" x14ac:dyDescent="0.15">
      <c r="A1012" s="609"/>
      <c r="B1012" s="354"/>
      <c r="C1012" s="354"/>
      <c r="D1012" s="368"/>
      <c r="E1012" s="603"/>
      <c r="F1012" s="1523" t="s">
        <v>844</v>
      </c>
      <c r="G1012" s="1523"/>
      <c r="H1012" s="1523"/>
      <c r="I1012" s="1523"/>
      <c r="J1012" s="1523"/>
      <c r="K1012" s="1523"/>
      <c r="L1012" s="1523"/>
      <c r="M1012" s="1523"/>
      <c r="N1012" s="1523"/>
      <c r="O1012" s="1523"/>
      <c r="P1012" s="1523"/>
      <c r="Q1012" s="1523"/>
      <c r="R1012" s="1523"/>
      <c r="S1012" s="1523"/>
      <c r="T1012" s="1523"/>
      <c r="U1012" s="1523"/>
      <c r="V1012" s="1523"/>
      <c r="W1012" s="370"/>
      <c r="X1012" s="597" t="s">
        <v>329</v>
      </c>
      <c r="Y1012" s="597" t="s">
        <v>552</v>
      </c>
      <c r="Z1012" s="604"/>
      <c r="AA1012" s="356"/>
      <c r="AB1012" s="406"/>
      <c r="AC1012" s="407"/>
      <c r="AD1012" s="52"/>
      <c r="AE1012" s="795"/>
    </row>
    <row r="1013" spans="1:31" s="26" customFormat="1" ht="15" customHeight="1" x14ac:dyDescent="0.15">
      <c r="A1013" s="353"/>
      <c r="B1013" s="692"/>
      <c r="C1013" s="712"/>
      <c r="D1013" s="361"/>
      <c r="E1013" s="357"/>
      <c r="F1013" s="1496" t="s">
        <v>820</v>
      </c>
      <c r="G1013" s="1496"/>
      <c r="H1013" s="1496"/>
      <c r="I1013" s="1496"/>
      <c r="J1013" s="1496"/>
      <c r="K1013" s="1496"/>
      <c r="L1013" s="1496"/>
      <c r="M1013" s="1496"/>
      <c r="N1013" s="1496"/>
      <c r="O1013" s="1496"/>
      <c r="P1013" s="1496"/>
      <c r="Q1013" s="1496"/>
      <c r="R1013" s="1496"/>
      <c r="S1013" s="1496"/>
      <c r="T1013" s="380"/>
      <c r="U1013" s="380"/>
      <c r="V1013" s="380"/>
      <c r="W1013" s="714"/>
      <c r="X1013" s="1784"/>
      <c r="Y1013" s="1784"/>
      <c r="Z1013" s="1524"/>
      <c r="AA1013" s="714"/>
      <c r="AB1013" s="371"/>
      <c r="AC1013" s="369"/>
      <c r="AD1013" s="1819" t="s">
        <v>1557</v>
      </c>
      <c r="AE1013" s="792"/>
    </row>
    <row r="1014" spans="1:31" s="26" customFormat="1" ht="15" customHeight="1" x14ac:dyDescent="0.15">
      <c r="A1014" s="353"/>
      <c r="B1014" s="354"/>
      <c r="C1014" s="712"/>
      <c r="D1014" s="361"/>
      <c r="E1014" s="373"/>
      <c r="F1014" s="1514" t="s">
        <v>2031</v>
      </c>
      <c r="G1014" s="1514"/>
      <c r="H1014" s="1514"/>
      <c r="I1014" s="1514"/>
      <c r="J1014" s="1514"/>
      <c r="K1014" s="1514"/>
      <c r="L1014" s="1514"/>
      <c r="M1014" s="1514"/>
      <c r="N1014" s="1514"/>
      <c r="O1014" s="1514"/>
      <c r="P1014" s="1514"/>
      <c r="Q1014" s="1514"/>
      <c r="R1014" s="1514"/>
      <c r="S1014" s="1514"/>
      <c r="T1014" s="1514"/>
      <c r="U1014" s="1514"/>
      <c r="V1014" s="1514"/>
      <c r="W1014" s="1194"/>
      <c r="X1014" s="1785"/>
      <c r="Y1014" s="1785"/>
      <c r="Z1014" s="1525"/>
      <c r="AA1014" s="500"/>
      <c r="AB1014" s="375"/>
      <c r="AC1014" s="401"/>
      <c r="AD1014" s="1819" t="s">
        <v>1557</v>
      </c>
      <c r="AE1014" s="792"/>
    </row>
    <row r="1015" spans="1:31" s="27" customFormat="1" ht="3.95" customHeight="1" x14ac:dyDescent="0.15">
      <c r="A1015" s="353"/>
      <c r="B1015" s="354"/>
      <c r="C1015" s="354"/>
      <c r="D1015" s="361"/>
      <c r="E1015" s="1134"/>
      <c r="F1015" s="1190"/>
      <c r="G1015" s="1190"/>
      <c r="H1015" s="1190"/>
      <c r="I1015" s="1190"/>
      <c r="J1015" s="1190"/>
      <c r="K1015" s="1190"/>
      <c r="L1015" s="1190"/>
      <c r="M1015" s="1190"/>
      <c r="N1015" s="1190"/>
      <c r="O1015" s="1190"/>
      <c r="P1015" s="1190"/>
      <c r="Q1015" s="1190"/>
      <c r="R1015" s="1190"/>
      <c r="S1015" s="1190"/>
      <c r="T1015" s="1190"/>
      <c r="U1015" s="1190"/>
      <c r="V1015" s="1190"/>
      <c r="W1015" s="1190"/>
      <c r="X1015" s="1190"/>
      <c r="Y1015" s="1190"/>
      <c r="Z1015" s="1190"/>
      <c r="AA1015" s="1190"/>
      <c r="AB1015" s="1197"/>
      <c r="AC1015" s="1086"/>
      <c r="AD1015" s="52"/>
      <c r="AE1015" s="794"/>
    </row>
    <row r="1016" spans="1:31" s="26" customFormat="1" x14ac:dyDescent="0.15">
      <c r="A1016" s="353"/>
      <c r="B1016" s="354"/>
      <c r="C1016" s="712"/>
      <c r="D1016" s="361"/>
      <c r="E1016" s="1134"/>
      <c r="F1016" s="1515" t="s">
        <v>1535</v>
      </c>
      <c r="G1016" s="1516"/>
      <c r="H1016" s="1516"/>
      <c r="I1016" s="1516"/>
      <c r="J1016" s="1516"/>
      <c r="K1016" s="1516"/>
      <c r="L1016" s="1516"/>
      <c r="M1016" s="1516"/>
      <c r="N1016" s="1516"/>
      <c r="O1016" s="1516"/>
      <c r="P1016" s="1516"/>
      <c r="Q1016" s="1516"/>
      <c r="R1016" s="1516"/>
      <c r="S1016" s="1516"/>
      <c r="T1016" s="1516"/>
      <c r="U1016" s="1516"/>
      <c r="V1016" s="1516"/>
      <c r="W1016" s="1516"/>
      <c r="X1016" s="1516"/>
      <c r="Y1016" s="1516"/>
      <c r="Z1016" s="1516"/>
      <c r="AA1016" s="1516"/>
      <c r="AB1016" s="1516"/>
      <c r="AC1016" s="1094"/>
      <c r="AD1016" s="52"/>
      <c r="AE1016" s="792"/>
    </row>
    <row r="1017" spans="1:31" s="26" customFormat="1" ht="14.1" customHeight="1" x14ac:dyDescent="0.15">
      <c r="A1017" s="353"/>
      <c r="B1017" s="354"/>
      <c r="C1017" s="712"/>
      <c r="D1017" s="361"/>
      <c r="E1017" s="1134"/>
      <c r="F1017" s="147"/>
      <c r="G1017" s="1517" t="s">
        <v>189</v>
      </c>
      <c r="H1017" s="1517"/>
      <c r="I1017" s="1517"/>
      <c r="J1017" s="1517"/>
      <c r="K1017" s="1517"/>
      <c r="L1017" s="1517"/>
      <c r="M1017" s="1517"/>
      <c r="N1017" s="1517"/>
      <c r="O1017" s="1517"/>
      <c r="P1017" s="1517"/>
      <c r="Q1017" s="1517"/>
      <c r="R1017" s="1517"/>
      <c r="S1017" s="1517"/>
      <c r="T1017" s="1517"/>
      <c r="U1017" s="1517"/>
      <c r="V1017" s="1517"/>
      <c r="W1017" s="1517"/>
      <c r="X1017" s="1517"/>
      <c r="Y1017" s="1517"/>
      <c r="Z1017" s="1517"/>
      <c r="AA1017" s="1517"/>
      <c r="AB1017" s="1517"/>
      <c r="AC1017" s="1085"/>
      <c r="AD1017" s="52"/>
      <c r="AE1017" s="792"/>
    </row>
    <row r="1018" spans="1:31" s="26" customFormat="1" ht="38.1" customHeight="1" x14ac:dyDescent="0.15">
      <c r="A1018" s="353"/>
      <c r="B1018" s="354"/>
      <c r="C1018" s="712"/>
      <c r="D1018" s="361"/>
      <c r="E1018" s="1134"/>
      <c r="F1018" s="648" t="s">
        <v>29</v>
      </c>
      <c r="G1018" s="1481" t="s">
        <v>190</v>
      </c>
      <c r="H1018" s="1481"/>
      <c r="I1018" s="1481"/>
      <c r="J1018" s="1481"/>
      <c r="K1018" s="1481"/>
      <c r="L1018" s="1481"/>
      <c r="M1018" s="1481"/>
      <c r="N1018" s="1481"/>
      <c r="O1018" s="1481"/>
      <c r="P1018" s="1481"/>
      <c r="Q1018" s="1481"/>
      <c r="R1018" s="1481"/>
      <c r="S1018" s="1481"/>
      <c r="T1018" s="1481"/>
      <c r="U1018" s="1481"/>
      <c r="V1018" s="1481"/>
      <c r="W1018" s="1481"/>
      <c r="X1018" s="1481"/>
      <c r="Y1018" s="1481"/>
      <c r="Z1018" s="1481"/>
      <c r="AA1018" s="1481"/>
      <c r="AB1018" s="1481"/>
      <c r="AC1018" s="1077"/>
      <c r="AD1018" s="52"/>
      <c r="AE1018" s="792"/>
    </row>
    <row r="1019" spans="1:31" s="26" customFormat="1" ht="27.95" customHeight="1" x14ac:dyDescent="0.15">
      <c r="A1019" s="353"/>
      <c r="B1019" s="354"/>
      <c r="C1019" s="712"/>
      <c r="D1019" s="361"/>
      <c r="E1019" s="1134"/>
      <c r="F1019" s="648" t="s">
        <v>30</v>
      </c>
      <c r="G1019" s="1481" t="s">
        <v>861</v>
      </c>
      <c r="H1019" s="1481"/>
      <c r="I1019" s="1481"/>
      <c r="J1019" s="1481"/>
      <c r="K1019" s="1481"/>
      <c r="L1019" s="1481"/>
      <c r="M1019" s="1481"/>
      <c r="N1019" s="1481"/>
      <c r="O1019" s="1481"/>
      <c r="P1019" s="1481"/>
      <c r="Q1019" s="1481"/>
      <c r="R1019" s="1481"/>
      <c r="S1019" s="1481"/>
      <c r="T1019" s="1481"/>
      <c r="U1019" s="1481"/>
      <c r="V1019" s="1481"/>
      <c r="W1019" s="1481"/>
      <c r="X1019" s="1481"/>
      <c r="Y1019" s="1481"/>
      <c r="Z1019" s="1481"/>
      <c r="AA1019" s="1481"/>
      <c r="AB1019" s="1481"/>
      <c r="AC1019" s="1077"/>
      <c r="AD1019" s="52"/>
      <c r="AE1019" s="792"/>
    </row>
    <row r="1020" spans="1:31" s="26" customFormat="1" ht="38.1" customHeight="1" x14ac:dyDescent="0.15">
      <c r="A1020" s="353"/>
      <c r="B1020" s="354"/>
      <c r="C1020" s="712"/>
      <c r="D1020" s="361"/>
      <c r="E1020" s="1134"/>
      <c r="F1020" s="648" t="s">
        <v>88</v>
      </c>
      <c r="G1020" s="1518" t="s">
        <v>191</v>
      </c>
      <c r="H1020" s="1518"/>
      <c r="I1020" s="1518"/>
      <c r="J1020" s="1518"/>
      <c r="K1020" s="1518"/>
      <c r="L1020" s="1518"/>
      <c r="M1020" s="1518"/>
      <c r="N1020" s="1518"/>
      <c r="O1020" s="1518"/>
      <c r="P1020" s="1518"/>
      <c r="Q1020" s="1518"/>
      <c r="R1020" s="1518"/>
      <c r="S1020" s="1518"/>
      <c r="T1020" s="1518"/>
      <c r="U1020" s="1518"/>
      <c r="V1020" s="1518"/>
      <c r="W1020" s="1518"/>
      <c r="X1020" s="1518"/>
      <c r="Y1020" s="1518"/>
      <c r="Z1020" s="1518"/>
      <c r="AA1020" s="1518"/>
      <c r="AB1020" s="1518"/>
      <c r="AC1020" s="72"/>
      <c r="AD1020" s="52"/>
      <c r="AE1020" s="792"/>
    </row>
    <row r="1021" spans="1:31" s="26" customFormat="1" ht="14.1" customHeight="1" x14ac:dyDescent="0.15">
      <c r="A1021" s="353"/>
      <c r="B1021" s="354"/>
      <c r="C1021" s="712"/>
      <c r="D1021" s="361"/>
      <c r="E1021" s="1134"/>
      <c r="F1021" s="648" t="s">
        <v>87</v>
      </c>
      <c r="G1021" s="1540" t="s">
        <v>192</v>
      </c>
      <c r="H1021" s="1540"/>
      <c r="I1021" s="1540"/>
      <c r="J1021" s="1540"/>
      <c r="K1021" s="1540"/>
      <c r="L1021" s="1540"/>
      <c r="M1021" s="1540"/>
      <c r="N1021" s="1540"/>
      <c r="O1021" s="1540"/>
      <c r="P1021" s="1540"/>
      <c r="Q1021" s="1540"/>
      <c r="R1021" s="1540"/>
      <c r="S1021" s="1540"/>
      <c r="T1021" s="1540"/>
      <c r="U1021" s="1540"/>
      <c r="V1021" s="1540"/>
      <c r="W1021" s="1540"/>
      <c r="X1021" s="1540"/>
      <c r="Y1021" s="1540"/>
      <c r="Z1021" s="1540"/>
      <c r="AA1021" s="1540"/>
      <c r="AB1021" s="1540"/>
      <c r="AC1021" s="618"/>
      <c r="AD1021" s="52"/>
      <c r="AE1021" s="792"/>
    </row>
    <row r="1022" spans="1:31" s="26" customFormat="1" ht="27.95" customHeight="1" x14ac:dyDescent="0.15">
      <c r="A1022" s="353"/>
      <c r="B1022" s="354"/>
      <c r="C1022" s="712"/>
      <c r="D1022" s="361"/>
      <c r="E1022" s="1134"/>
      <c r="F1022" s="648" t="s">
        <v>141</v>
      </c>
      <c r="G1022" s="1518" t="s">
        <v>193</v>
      </c>
      <c r="H1022" s="1518"/>
      <c r="I1022" s="1518"/>
      <c r="J1022" s="1518"/>
      <c r="K1022" s="1518"/>
      <c r="L1022" s="1518"/>
      <c r="M1022" s="1518"/>
      <c r="N1022" s="1518"/>
      <c r="O1022" s="1518"/>
      <c r="P1022" s="1518"/>
      <c r="Q1022" s="1518"/>
      <c r="R1022" s="1518"/>
      <c r="S1022" s="1518"/>
      <c r="T1022" s="1518"/>
      <c r="U1022" s="1518"/>
      <c r="V1022" s="1518"/>
      <c r="W1022" s="1518"/>
      <c r="X1022" s="1518"/>
      <c r="Y1022" s="1518"/>
      <c r="Z1022" s="1518"/>
      <c r="AA1022" s="1518"/>
      <c r="AB1022" s="1518"/>
      <c r="AC1022" s="72"/>
      <c r="AD1022" s="52"/>
      <c r="AE1022" s="792"/>
    </row>
    <row r="1023" spans="1:31" s="26" customFormat="1" ht="14.1" customHeight="1" x14ac:dyDescent="0.15">
      <c r="A1023" s="353"/>
      <c r="B1023" s="354"/>
      <c r="C1023" s="712"/>
      <c r="D1023" s="361"/>
      <c r="E1023" s="1134"/>
      <c r="F1023" s="648" t="s">
        <v>858</v>
      </c>
      <c r="G1023" s="1539" t="s">
        <v>194</v>
      </c>
      <c r="H1023" s="1539"/>
      <c r="I1023" s="1539"/>
      <c r="J1023" s="1539"/>
      <c r="K1023" s="1539"/>
      <c r="L1023" s="1539"/>
      <c r="M1023" s="1539"/>
      <c r="N1023" s="1539"/>
      <c r="O1023" s="1539"/>
      <c r="P1023" s="1539"/>
      <c r="Q1023" s="1539"/>
      <c r="R1023" s="1539"/>
      <c r="S1023" s="1539"/>
      <c r="T1023" s="1539"/>
      <c r="U1023" s="1539"/>
      <c r="V1023" s="1539"/>
      <c r="W1023" s="1539"/>
      <c r="X1023" s="1539"/>
      <c r="Y1023" s="1539"/>
      <c r="Z1023" s="1539"/>
      <c r="AA1023" s="1539"/>
      <c r="AB1023" s="1539"/>
      <c r="AC1023" s="139"/>
      <c r="AD1023" s="52"/>
      <c r="AE1023" s="792"/>
    </row>
    <row r="1024" spans="1:31" s="26" customFormat="1" ht="14.1" customHeight="1" x14ac:dyDescent="0.15">
      <c r="A1024" s="353"/>
      <c r="B1024" s="354"/>
      <c r="C1024" s="712"/>
      <c r="D1024" s="361"/>
      <c r="E1024" s="1134"/>
      <c r="F1024" s="648" t="s">
        <v>859</v>
      </c>
      <c r="G1024" s="1539" t="s">
        <v>189</v>
      </c>
      <c r="H1024" s="1539"/>
      <c r="I1024" s="1539"/>
      <c r="J1024" s="1539"/>
      <c r="K1024" s="1539"/>
      <c r="L1024" s="1539"/>
      <c r="M1024" s="1539"/>
      <c r="N1024" s="1539"/>
      <c r="O1024" s="1539"/>
      <c r="P1024" s="1539"/>
      <c r="Q1024" s="1539"/>
      <c r="R1024" s="1539"/>
      <c r="S1024" s="1539"/>
      <c r="T1024" s="1539"/>
      <c r="U1024" s="1539"/>
      <c r="V1024" s="1539"/>
      <c r="W1024" s="1539"/>
      <c r="X1024" s="1539"/>
      <c r="Y1024" s="1539"/>
      <c r="Z1024" s="1539"/>
      <c r="AA1024" s="1539"/>
      <c r="AB1024" s="1539"/>
      <c r="AC1024" s="139"/>
      <c r="AD1024" s="52"/>
      <c r="AE1024" s="792"/>
    </row>
    <row r="1025" spans="1:31" s="26" customFormat="1" ht="14.1" customHeight="1" x14ac:dyDescent="0.15">
      <c r="A1025" s="353"/>
      <c r="B1025" s="354"/>
      <c r="C1025" s="712"/>
      <c r="D1025" s="361"/>
      <c r="E1025" s="1134"/>
      <c r="F1025" s="147"/>
      <c r="G1025" s="1243">
        <v>1</v>
      </c>
      <c r="H1025" s="1498" t="s">
        <v>195</v>
      </c>
      <c r="I1025" s="1498"/>
      <c r="J1025" s="1498"/>
      <c r="K1025" s="1498"/>
      <c r="L1025" s="1498"/>
      <c r="M1025" s="1498"/>
      <c r="N1025" s="1498"/>
      <c r="O1025" s="1498"/>
      <c r="P1025" s="1498"/>
      <c r="Q1025" s="1498"/>
      <c r="R1025" s="1498"/>
      <c r="S1025" s="1498"/>
      <c r="T1025" s="1498"/>
      <c r="U1025" s="1498"/>
      <c r="V1025" s="1498"/>
      <c r="W1025" s="1498"/>
      <c r="X1025" s="1498"/>
      <c r="Y1025" s="1498"/>
      <c r="Z1025" s="1498"/>
      <c r="AA1025" s="1498"/>
      <c r="AB1025" s="1498"/>
      <c r="AC1025" s="838"/>
      <c r="AD1025" s="52"/>
      <c r="AE1025" s="792"/>
    </row>
    <row r="1026" spans="1:31" s="26" customFormat="1" ht="14.1" customHeight="1" x14ac:dyDescent="0.15">
      <c r="A1026" s="353"/>
      <c r="B1026" s="354"/>
      <c r="C1026" s="712"/>
      <c r="D1026" s="361"/>
      <c r="E1026" s="1134"/>
      <c r="F1026" s="147"/>
      <c r="G1026" s="1243">
        <v>2</v>
      </c>
      <c r="H1026" s="1498" t="s">
        <v>862</v>
      </c>
      <c r="I1026" s="1498"/>
      <c r="J1026" s="1498"/>
      <c r="K1026" s="1498"/>
      <c r="L1026" s="1498"/>
      <c r="M1026" s="1498"/>
      <c r="N1026" s="1498"/>
      <c r="O1026" s="1498"/>
      <c r="P1026" s="1498"/>
      <c r="Q1026" s="1498"/>
      <c r="R1026" s="1498"/>
      <c r="S1026" s="1498"/>
      <c r="T1026" s="1498"/>
      <c r="U1026" s="1498"/>
      <c r="V1026" s="1498"/>
      <c r="W1026" s="1498"/>
      <c r="X1026" s="1498"/>
      <c r="Y1026" s="1498"/>
      <c r="Z1026" s="1498"/>
      <c r="AA1026" s="1498"/>
      <c r="AB1026" s="1498"/>
      <c r="AC1026" s="838"/>
      <c r="AD1026" s="52"/>
      <c r="AE1026" s="792"/>
    </row>
    <row r="1027" spans="1:31" s="26" customFormat="1" ht="14.1" customHeight="1" x14ac:dyDescent="0.15">
      <c r="A1027" s="353"/>
      <c r="B1027" s="354"/>
      <c r="C1027" s="712"/>
      <c r="D1027" s="361"/>
      <c r="E1027" s="1134"/>
      <c r="F1027" s="147"/>
      <c r="G1027" s="1243">
        <v>3</v>
      </c>
      <c r="H1027" s="1498" t="s">
        <v>196</v>
      </c>
      <c r="I1027" s="1498"/>
      <c r="J1027" s="1498"/>
      <c r="K1027" s="1498"/>
      <c r="L1027" s="1498"/>
      <c r="M1027" s="1498"/>
      <c r="N1027" s="1498"/>
      <c r="O1027" s="1498"/>
      <c r="P1027" s="1498"/>
      <c r="Q1027" s="1498"/>
      <c r="R1027" s="1498"/>
      <c r="S1027" s="1498"/>
      <c r="T1027" s="1498"/>
      <c r="U1027" s="1498"/>
      <c r="V1027" s="1498"/>
      <c r="W1027" s="1498"/>
      <c r="X1027" s="1498"/>
      <c r="Y1027" s="1498"/>
      <c r="Z1027" s="1498"/>
      <c r="AA1027" s="1498"/>
      <c r="AB1027" s="1498"/>
      <c r="AC1027" s="838"/>
      <c r="AD1027" s="52"/>
      <c r="AE1027" s="792"/>
    </row>
    <row r="1028" spans="1:31" s="26" customFormat="1" ht="14.1" customHeight="1" x14ac:dyDescent="0.15">
      <c r="A1028" s="353"/>
      <c r="B1028" s="354"/>
      <c r="C1028" s="712"/>
      <c r="D1028" s="361"/>
      <c r="E1028" s="1134"/>
      <c r="F1028" s="147"/>
      <c r="G1028" s="1243">
        <v>4</v>
      </c>
      <c r="H1028" s="1498" t="s">
        <v>863</v>
      </c>
      <c r="I1028" s="1498"/>
      <c r="J1028" s="1498"/>
      <c r="K1028" s="1498"/>
      <c r="L1028" s="1498"/>
      <c r="M1028" s="1498"/>
      <c r="N1028" s="1498"/>
      <c r="O1028" s="1498"/>
      <c r="P1028" s="1498"/>
      <c r="Q1028" s="1498"/>
      <c r="R1028" s="1498"/>
      <c r="S1028" s="1498"/>
      <c r="T1028" s="1498"/>
      <c r="U1028" s="1498"/>
      <c r="V1028" s="1498"/>
      <c r="W1028" s="1498"/>
      <c r="X1028" s="1498"/>
      <c r="Y1028" s="1498"/>
      <c r="Z1028" s="1498"/>
      <c r="AA1028" s="1498"/>
      <c r="AB1028" s="1498"/>
      <c r="AC1028" s="838"/>
      <c r="AD1028" s="52"/>
      <c r="AE1028" s="792"/>
    </row>
    <row r="1029" spans="1:31" s="26" customFormat="1" ht="27.95" customHeight="1" x14ac:dyDescent="0.15">
      <c r="A1029" s="353"/>
      <c r="B1029" s="354"/>
      <c r="C1029" s="712"/>
      <c r="D1029" s="361"/>
      <c r="E1029" s="1134"/>
      <c r="F1029" s="147"/>
      <c r="G1029" s="1243">
        <v>5</v>
      </c>
      <c r="H1029" s="1498" t="s">
        <v>272</v>
      </c>
      <c r="I1029" s="1498"/>
      <c r="J1029" s="1498"/>
      <c r="K1029" s="1498"/>
      <c r="L1029" s="1498"/>
      <c r="M1029" s="1498"/>
      <c r="N1029" s="1498"/>
      <c r="O1029" s="1498"/>
      <c r="P1029" s="1498"/>
      <c r="Q1029" s="1498"/>
      <c r="R1029" s="1498"/>
      <c r="S1029" s="1498"/>
      <c r="T1029" s="1498"/>
      <c r="U1029" s="1498"/>
      <c r="V1029" s="1498"/>
      <c r="W1029" s="1498"/>
      <c r="X1029" s="1498"/>
      <c r="Y1029" s="1498"/>
      <c r="Z1029" s="1498"/>
      <c r="AA1029" s="1498"/>
      <c r="AB1029" s="1498"/>
      <c r="AC1029" s="1073"/>
      <c r="AD1029" s="206"/>
      <c r="AE1029" s="792"/>
    </row>
    <row r="1030" spans="1:31" s="26" customFormat="1" ht="14.1" customHeight="1" x14ac:dyDescent="0.15">
      <c r="A1030" s="353"/>
      <c r="B1030" s="354"/>
      <c r="C1030" s="712"/>
      <c r="D1030" s="361"/>
      <c r="E1030" s="1134"/>
      <c r="F1030" s="147"/>
      <c r="G1030" s="922">
        <v>6</v>
      </c>
      <c r="H1030" s="1498" t="s">
        <v>864</v>
      </c>
      <c r="I1030" s="1498"/>
      <c r="J1030" s="1498"/>
      <c r="K1030" s="1498"/>
      <c r="L1030" s="1498"/>
      <c r="M1030" s="1498"/>
      <c r="N1030" s="1498"/>
      <c r="O1030" s="1498"/>
      <c r="P1030" s="1498"/>
      <c r="Q1030" s="1498"/>
      <c r="R1030" s="1498"/>
      <c r="S1030" s="1498"/>
      <c r="T1030" s="1498"/>
      <c r="U1030" s="1498"/>
      <c r="V1030" s="1498"/>
      <c r="W1030" s="1498"/>
      <c r="X1030" s="1498"/>
      <c r="Y1030" s="1498"/>
      <c r="Z1030" s="1498"/>
      <c r="AA1030" s="1498"/>
      <c r="AB1030" s="1498"/>
      <c r="AC1030" s="1091"/>
      <c r="AD1030" s="179"/>
      <c r="AE1030" s="792"/>
    </row>
    <row r="1031" spans="1:31" s="26" customFormat="1" ht="27.95" customHeight="1" x14ac:dyDescent="0.15">
      <c r="A1031" s="353"/>
      <c r="B1031" s="354"/>
      <c r="C1031" s="712"/>
      <c r="D1031" s="361"/>
      <c r="E1031" s="1134"/>
      <c r="F1031" s="649" t="s">
        <v>860</v>
      </c>
      <c r="G1031" s="1521" t="s">
        <v>865</v>
      </c>
      <c r="H1031" s="1521"/>
      <c r="I1031" s="1521"/>
      <c r="J1031" s="1521"/>
      <c r="K1031" s="1521"/>
      <c r="L1031" s="1521"/>
      <c r="M1031" s="1521"/>
      <c r="N1031" s="1521"/>
      <c r="O1031" s="1521"/>
      <c r="P1031" s="1521"/>
      <c r="Q1031" s="1521"/>
      <c r="R1031" s="1521"/>
      <c r="S1031" s="1521"/>
      <c r="T1031" s="1521"/>
      <c r="U1031" s="1521"/>
      <c r="V1031" s="1521"/>
      <c r="W1031" s="1521"/>
      <c r="X1031" s="1521"/>
      <c r="Y1031" s="1521"/>
      <c r="Z1031" s="1521"/>
      <c r="AA1031" s="1521"/>
      <c r="AB1031" s="1521"/>
      <c r="AC1031" s="1080"/>
      <c r="AD1031" s="52"/>
      <c r="AE1031" s="792"/>
    </row>
    <row r="1032" spans="1:31" s="26" customFormat="1" ht="3.95" customHeight="1" x14ac:dyDescent="0.15">
      <c r="A1032" s="353"/>
      <c r="B1032" s="354"/>
      <c r="C1032" s="712"/>
      <c r="D1032" s="361"/>
      <c r="E1032" s="1134"/>
      <c r="F1032" s="150"/>
      <c r="G1032" s="1264"/>
      <c r="H1032" s="841"/>
      <c r="I1032" s="841"/>
      <c r="J1032" s="841"/>
      <c r="K1032" s="841"/>
      <c r="L1032" s="841"/>
      <c r="M1032" s="841"/>
      <c r="N1032" s="841"/>
      <c r="O1032" s="841"/>
      <c r="P1032" s="841"/>
      <c r="Q1032" s="841"/>
      <c r="R1032" s="841"/>
      <c r="S1032" s="841"/>
      <c r="T1032" s="841"/>
      <c r="U1032" s="841"/>
      <c r="V1032" s="841"/>
      <c r="W1032" s="1213"/>
      <c r="X1032" s="521"/>
      <c r="Y1032" s="521"/>
      <c r="Z1032" s="521"/>
      <c r="AA1032" s="521"/>
      <c r="AB1032" s="1202"/>
      <c r="AC1032" s="1074"/>
      <c r="AD1032" s="52"/>
      <c r="AE1032" s="792"/>
    </row>
    <row r="1033" spans="1:31" s="34" customFormat="1" ht="14.25" customHeight="1" x14ac:dyDescent="0.15">
      <c r="A1033" s="609"/>
      <c r="B1033" s="354"/>
      <c r="C1033" s="354"/>
      <c r="D1033" s="368"/>
      <c r="E1033" s="603"/>
      <c r="F1033" s="1523" t="s">
        <v>844</v>
      </c>
      <c r="G1033" s="1523"/>
      <c r="H1033" s="1523"/>
      <c r="I1033" s="1523"/>
      <c r="J1033" s="1523"/>
      <c r="K1033" s="1523"/>
      <c r="L1033" s="1523"/>
      <c r="M1033" s="1523"/>
      <c r="N1033" s="1523"/>
      <c r="O1033" s="1523"/>
      <c r="P1033" s="1523"/>
      <c r="Q1033" s="1523"/>
      <c r="R1033" s="1523"/>
      <c r="S1033" s="1523"/>
      <c r="T1033" s="1523"/>
      <c r="U1033" s="1523"/>
      <c r="V1033" s="1523"/>
      <c r="W1033" s="370"/>
      <c r="X1033" s="597" t="s">
        <v>329</v>
      </c>
      <c r="Y1033" s="597" t="s">
        <v>552</v>
      </c>
      <c r="Z1033" s="604"/>
      <c r="AA1033" s="356"/>
      <c r="AB1033" s="406"/>
      <c r="AC1033" s="407"/>
      <c r="AD1033" s="52"/>
      <c r="AE1033" s="795"/>
    </row>
    <row r="1034" spans="1:31" s="26" customFormat="1" ht="15" customHeight="1" x14ac:dyDescent="0.15">
      <c r="A1034" s="353"/>
      <c r="B1034" s="692"/>
      <c r="C1034" s="712"/>
      <c r="D1034" s="361"/>
      <c r="E1034" s="357"/>
      <c r="F1034" s="1496" t="s">
        <v>845</v>
      </c>
      <c r="G1034" s="1496"/>
      <c r="H1034" s="1496"/>
      <c r="I1034" s="1496"/>
      <c r="J1034" s="1496"/>
      <c r="K1034" s="1496"/>
      <c r="L1034" s="1496"/>
      <c r="M1034" s="1496"/>
      <c r="N1034" s="1496"/>
      <c r="O1034" s="1496"/>
      <c r="P1034" s="1496"/>
      <c r="Q1034" s="1496"/>
      <c r="R1034" s="1496"/>
      <c r="S1034" s="1496"/>
      <c r="T1034" s="380"/>
      <c r="U1034" s="380"/>
      <c r="V1034" s="380"/>
      <c r="W1034" s="714"/>
      <c r="X1034" s="1784"/>
      <c r="Y1034" s="1784"/>
      <c r="Z1034" s="1524"/>
      <c r="AA1034" s="714"/>
      <c r="AB1034" s="371"/>
      <c r="AC1034" s="369"/>
      <c r="AD1034" s="1819" t="s">
        <v>1557</v>
      </c>
      <c r="AE1034" s="792"/>
    </row>
    <row r="1035" spans="1:31" s="26" customFormat="1" ht="15" customHeight="1" x14ac:dyDescent="0.15">
      <c r="A1035" s="353"/>
      <c r="B1035" s="354"/>
      <c r="C1035" s="712"/>
      <c r="D1035" s="361"/>
      <c r="E1035" s="373"/>
      <c r="F1035" s="1514" t="s">
        <v>2032</v>
      </c>
      <c r="G1035" s="1514"/>
      <c r="H1035" s="1514"/>
      <c r="I1035" s="1514"/>
      <c r="J1035" s="1514"/>
      <c r="K1035" s="1514"/>
      <c r="L1035" s="1514"/>
      <c r="M1035" s="1514"/>
      <c r="N1035" s="1514"/>
      <c r="O1035" s="1514"/>
      <c r="P1035" s="1514"/>
      <c r="Q1035" s="1514"/>
      <c r="R1035" s="1514"/>
      <c r="S1035" s="1514"/>
      <c r="T1035" s="1514"/>
      <c r="U1035" s="1514"/>
      <c r="V1035" s="1514"/>
      <c r="W1035" s="1194"/>
      <c r="X1035" s="1785"/>
      <c r="Y1035" s="1785"/>
      <c r="Z1035" s="1525"/>
      <c r="AA1035" s="500"/>
      <c r="AB1035" s="375"/>
      <c r="AC1035" s="401"/>
      <c r="AD1035" s="1819" t="s">
        <v>1557</v>
      </c>
      <c r="AE1035" s="792"/>
    </row>
    <row r="1036" spans="1:31" s="27" customFormat="1" ht="3.95" customHeight="1" x14ac:dyDescent="0.15">
      <c r="A1036" s="353"/>
      <c r="B1036" s="354"/>
      <c r="C1036" s="354"/>
      <c r="D1036" s="361"/>
      <c r="E1036" s="1134"/>
      <c r="F1036" s="1190"/>
      <c r="G1036" s="1190"/>
      <c r="H1036" s="1190"/>
      <c r="I1036" s="1190"/>
      <c r="J1036" s="1190"/>
      <c r="K1036" s="1190"/>
      <c r="L1036" s="1190"/>
      <c r="M1036" s="1190"/>
      <c r="N1036" s="1190"/>
      <c r="O1036" s="1190"/>
      <c r="P1036" s="1190"/>
      <c r="Q1036" s="1190"/>
      <c r="R1036" s="1190"/>
      <c r="S1036" s="1190"/>
      <c r="T1036" s="1190"/>
      <c r="U1036" s="1190"/>
      <c r="V1036" s="1190"/>
      <c r="W1036" s="1190"/>
      <c r="X1036" s="1190"/>
      <c r="Y1036" s="1190"/>
      <c r="Z1036" s="1190"/>
      <c r="AA1036" s="1190"/>
      <c r="AB1036" s="1197"/>
      <c r="AC1036" s="1086"/>
      <c r="AD1036" s="52"/>
      <c r="AE1036" s="794"/>
    </row>
    <row r="1037" spans="1:31" s="26" customFormat="1" ht="14.1" customHeight="1" x14ac:dyDescent="0.15">
      <c r="A1037" s="353"/>
      <c r="B1037" s="354"/>
      <c r="C1037" s="712"/>
      <c r="D1037" s="361"/>
      <c r="E1037" s="1134"/>
      <c r="F1037" s="1215" t="s">
        <v>1535</v>
      </c>
      <c r="G1037" s="1215"/>
      <c r="H1037" s="839"/>
      <c r="I1037" s="839"/>
      <c r="J1037" s="839"/>
      <c r="K1037" s="839"/>
      <c r="L1037" s="839"/>
      <c r="M1037" s="839"/>
      <c r="N1037" s="839"/>
      <c r="O1037" s="839"/>
      <c r="P1037" s="839"/>
      <c r="Q1037" s="839"/>
      <c r="R1037" s="839"/>
      <c r="S1037" s="839"/>
      <c r="T1037" s="839"/>
      <c r="U1037" s="839"/>
      <c r="V1037" s="839"/>
      <c r="W1037" s="839"/>
      <c r="X1037" s="619"/>
      <c r="Y1037" s="619"/>
      <c r="Z1037" s="619"/>
      <c r="AA1037" s="839"/>
      <c r="AB1037" s="839"/>
      <c r="AC1037" s="839"/>
      <c r="AD1037" s="52"/>
      <c r="AE1037" s="792"/>
    </row>
    <row r="1038" spans="1:31" s="26" customFormat="1" ht="14.1" customHeight="1" x14ac:dyDescent="0.15">
      <c r="A1038" s="353"/>
      <c r="B1038" s="354"/>
      <c r="C1038" s="712"/>
      <c r="D1038" s="361"/>
      <c r="E1038" s="1134"/>
      <c r="F1038" s="151"/>
      <c r="G1038" s="1442" t="s">
        <v>866</v>
      </c>
      <c r="H1038" s="1442"/>
      <c r="I1038" s="1442"/>
      <c r="J1038" s="1442"/>
      <c r="K1038" s="1442"/>
      <c r="L1038" s="1442"/>
      <c r="M1038" s="1442"/>
      <c r="N1038" s="1442"/>
      <c r="O1038" s="1442"/>
      <c r="P1038" s="1442"/>
      <c r="Q1038" s="1442"/>
      <c r="R1038" s="1442"/>
      <c r="S1038" s="1442"/>
      <c r="T1038" s="1442"/>
      <c r="U1038" s="1442"/>
      <c r="V1038" s="1442"/>
      <c r="W1038" s="1442"/>
      <c r="X1038" s="1442"/>
      <c r="Y1038" s="1442"/>
      <c r="Z1038" s="1442"/>
      <c r="AA1038" s="1442"/>
      <c r="AB1038" s="1442"/>
      <c r="AC1038" s="1442"/>
      <c r="AD1038" s="52"/>
      <c r="AE1038" s="792"/>
    </row>
    <row r="1039" spans="1:31" s="26" customFormat="1" ht="3.95" customHeight="1" x14ac:dyDescent="0.15">
      <c r="A1039" s="353"/>
      <c r="B1039" s="354"/>
      <c r="C1039" s="712"/>
      <c r="D1039" s="361"/>
      <c r="E1039" s="1134"/>
      <c r="F1039" s="509"/>
      <c r="G1039" s="509"/>
      <c r="H1039" s="509"/>
      <c r="I1039" s="509"/>
      <c r="J1039" s="509"/>
      <c r="K1039" s="509"/>
      <c r="L1039" s="509"/>
      <c r="M1039" s="509"/>
      <c r="N1039" s="509"/>
      <c r="O1039" s="509"/>
      <c r="P1039" s="509"/>
      <c r="Q1039" s="509"/>
      <c r="R1039" s="509"/>
      <c r="S1039" s="509"/>
      <c r="T1039" s="509"/>
      <c r="U1039" s="509"/>
      <c r="V1039" s="509"/>
      <c r="W1039" s="1213"/>
      <c r="X1039" s="521"/>
      <c r="Y1039" s="521"/>
      <c r="Z1039" s="551"/>
      <c r="AA1039" s="1190"/>
      <c r="AB1039" s="1202"/>
      <c r="AC1039" s="1074"/>
      <c r="AD1039" s="52"/>
      <c r="AE1039" s="792"/>
    </row>
    <row r="1040" spans="1:31" s="34" customFormat="1" ht="14.25" customHeight="1" x14ac:dyDescent="0.15">
      <c r="A1040" s="609"/>
      <c r="B1040" s="354"/>
      <c r="C1040" s="354"/>
      <c r="D1040" s="368"/>
      <c r="E1040" s="603"/>
      <c r="F1040" s="1523" t="s">
        <v>844</v>
      </c>
      <c r="G1040" s="1523"/>
      <c r="H1040" s="1523"/>
      <c r="I1040" s="1523"/>
      <c r="J1040" s="1523"/>
      <c r="K1040" s="1523"/>
      <c r="L1040" s="1523"/>
      <c r="M1040" s="1523"/>
      <c r="N1040" s="1523"/>
      <c r="O1040" s="1523"/>
      <c r="P1040" s="1523"/>
      <c r="Q1040" s="1523"/>
      <c r="R1040" s="1523"/>
      <c r="S1040" s="1523"/>
      <c r="T1040" s="1523"/>
      <c r="U1040" s="1523"/>
      <c r="V1040" s="1523"/>
      <c r="W1040" s="370"/>
      <c r="X1040" s="597" t="s">
        <v>329</v>
      </c>
      <c r="Y1040" s="597" t="s">
        <v>552</v>
      </c>
      <c r="Z1040" s="604"/>
      <c r="AA1040" s="356"/>
      <c r="AB1040" s="406"/>
      <c r="AC1040" s="407"/>
      <c r="AD1040" s="52"/>
      <c r="AE1040" s="795"/>
    </row>
    <row r="1041" spans="1:33" s="26" customFormat="1" ht="14.1" customHeight="1" x14ac:dyDescent="0.15">
      <c r="A1041" s="353"/>
      <c r="B1041" s="692"/>
      <c r="C1041" s="712"/>
      <c r="D1041" s="361"/>
      <c r="E1041" s="357"/>
      <c r="F1041" s="1496" t="s">
        <v>846</v>
      </c>
      <c r="G1041" s="1496"/>
      <c r="H1041" s="1496"/>
      <c r="I1041" s="1496"/>
      <c r="J1041" s="1496"/>
      <c r="K1041" s="1496"/>
      <c r="L1041" s="1496"/>
      <c r="M1041" s="1496"/>
      <c r="N1041" s="1496"/>
      <c r="O1041" s="1496"/>
      <c r="P1041" s="1496"/>
      <c r="Q1041" s="1496"/>
      <c r="R1041" s="1496"/>
      <c r="S1041" s="1496"/>
      <c r="T1041" s="380"/>
      <c r="U1041" s="380"/>
      <c r="V1041" s="380"/>
      <c r="W1041" s="714"/>
      <c r="X1041" s="1784"/>
      <c r="Y1041" s="1784"/>
      <c r="Z1041" s="1524"/>
      <c r="AA1041" s="714"/>
      <c r="AB1041" s="371"/>
      <c r="AC1041" s="369"/>
      <c r="AD1041" s="1819" t="s">
        <v>1557</v>
      </c>
      <c r="AE1041" s="792"/>
    </row>
    <row r="1042" spans="1:33" s="26" customFormat="1" ht="14.1" customHeight="1" x14ac:dyDescent="0.15">
      <c r="A1042" s="353"/>
      <c r="B1042" s="354"/>
      <c r="C1042" s="712"/>
      <c r="D1042" s="361"/>
      <c r="E1042" s="373"/>
      <c r="F1042" s="1514" t="s">
        <v>2033</v>
      </c>
      <c r="G1042" s="1514"/>
      <c r="H1042" s="1514"/>
      <c r="I1042" s="1514"/>
      <c r="J1042" s="1514"/>
      <c r="K1042" s="1514"/>
      <c r="L1042" s="1514"/>
      <c r="M1042" s="1514"/>
      <c r="N1042" s="1514"/>
      <c r="O1042" s="1514"/>
      <c r="P1042" s="1514"/>
      <c r="Q1042" s="1514"/>
      <c r="R1042" s="1514"/>
      <c r="S1042" s="1514"/>
      <c r="T1042" s="1514"/>
      <c r="U1042" s="1514"/>
      <c r="V1042" s="1514"/>
      <c r="W1042" s="1194"/>
      <c r="X1042" s="1785"/>
      <c r="Y1042" s="1785"/>
      <c r="Z1042" s="1525"/>
      <c r="AA1042" s="500"/>
      <c r="AB1042" s="375"/>
      <c r="AC1042" s="401"/>
      <c r="AD1042" s="1819" t="s">
        <v>1557</v>
      </c>
      <c r="AE1042" s="792"/>
    </row>
    <row r="1043" spans="1:33" s="27" customFormat="1" ht="3.95" customHeight="1" x14ac:dyDescent="0.15">
      <c r="A1043" s="353"/>
      <c r="B1043" s="354"/>
      <c r="C1043" s="354"/>
      <c r="D1043" s="361"/>
      <c r="E1043" s="1134"/>
      <c r="F1043" s="1190"/>
      <c r="G1043" s="1190"/>
      <c r="H1043" s="1190"/>
      <c r="I1043" s="1190"/>
      <c r="J1043" s="1190"/>
      <c r="K1043" s="1190"/>
      <c r="L1043" s="1190"/>
      <c r="M1043" s="1190"/>
      <c r="N1043" s="1190"/>
      <c r="O1043" s="1190"/>
      <c r="P1043" s="1190"/>
      <c r="Q1043" s="1190"/>
      <c r="R1043" s="1190"/>
      <c r="S1043" s="1190"/>
      <c r="T1043" s="1190"/>
      <c r="U1043" s="1190"/>
      <c r="V1043" s="1190"/>
      <c r="W1043" s="1190"/>
      <c r="X1043" s="1190"/>
      <c r="Y1043" s="1190"/>
      <c r="Z1043" s="1190"/>
      <c r="AA1043" s="1190"/>
      <c r="AB1043" s="1197"/>
      <c r="AC1043" s="1086"/>
      <c r="AD1043" s="52"/>
      <c r="AE1043" s="794"/>
    </row>
    <row r="1044" spans="1:33" s="26" customFormat="1" ht="14.1" customHeight="1" x14ac:dyDescent="0.15">
      <c r="A1044" s="353"/>
      <c r="B1044" s="354"/>
      <c r="C1044" s="712"/>
      <c r="D1044" s="361"/>
      <c r="E1044" s="1134"/>
      <c r="F1044" s="1486" t="s">
        <v>1535</v>
      </c>
      <c r="G1044" s="1487"/>
      <c r="H1044" s="1487"/>
      <c r="I1044" s="1487"/>
      <c r="J1044" s="1487"/>
      <c r="K1044" s="1487"/>
      <c r="L1044" s="1487"/>
      <c r="M1044" s="1487"/>
      <c r="N1044" s="1487"/>
      <c r="O1044" s="1487"/>
      <c r="P1044" s="1487"/>
      <c r="Q1044" s="1487"/>
      <c r="R1044" s="1487"/>
      <c r="S1044" s="1487"/>
      <c r="T1044" s="1487"/>
      <c r="U1044" s="1487"/>
      <c r="V1044" s="1487"/>
      <c r="W1044" s="1487"/>
      <c r="X1044" s="1487"/>
      <c r="Y1044" s="1487"/>
      <c r="Z1044" s="1487"/>
      <c r="AA1044" s="1487"/>
      <c r="AB1044" s="1487"/>
      <c r="AC1044" s="1487"/>
      <c r="AD1044" s="52"/>
      <c r="AE1044" s="792"/>
    </row>
    <row r="1045" spans="1:33" s="39" customFormat="1" ht="14.1" customHeight="1" x14ac:dyDescent="0.15">
      <c r="A1045" s="353"/>
      <c r="B1045" s="354"/>
      <c r="C1045" s="712"/>
      <c r="D1045" s="361"/>
      <c r="E1045" s="1134"/>
      <c r="F1045" s="152"/>
      <c r="G1045" s="1526" t="s">
        <v>189</v>
      </c>
      <c r="H1045" s="1526"/>
      <c r="I1045" s="1526"/>
      <c r="J1045" s="1526"/>
      <c r="K1045" s="1526"/>
      <c r="L1045" s="1526"/>
      <c r="M1045" s="1526"/>
      <c r="N1045" s="1526"/>
      <c r="O1045" s="1526"/>
      <c r="P1045" s="1526"/>
      <c r="Q1045" s="1526"/>
      <c r="R1045" s="1526"/>
      <c r="S1045" s="1526"/>
      <c r="T1045" s="1526"/>
      <c r="U1045" s="1526"/>
      <c r="V1045" s="1526"/>
      <c r="W1045" s="1526"/>
      <c r="X1045" s="1526"/>
      <c r="Y1045" s="1526"/>
      <c r="Z1045" s="1526"/>
      <c r="AA1045" s="1526"/>
      <c r="AB1045" s="1526"/>
      <c r="AC1045" s="1526"/>
      <c r="AD1045" s="138"/>
      <c r="AE1045" s="793"/>
    </row>
    <row r="1046" spans="1:33" s="39" customFormat="1" ht="14.1" customHeight="1" x14ac:dyDescent="0.15">
      <c r="A1046" s="353"/>
      <c r="B1046" s="354"/>
      <c r="C1046" s="712"/>
      <c r="D1046" s="361"/>
      <c r="E1046" s="1134"/>
      <c r="F1046" s="148" t="s">
        <v>29</v>
      </c>
      <c r="G1046" s="1527" t="s">
        <v>867</v>
      </c>
      <c r="H1046" s="1527"/>
      <c r="I1046" s="1527"/>
      <c r="J1046" s="1527"/>
      <c r="K1046" s="1527"/>
      <c r="L1046" s="1527"/>
      <c r="M1046" s="1527"/>
      <c r="N1046" s="1527"/>
      <c r="O1046" s="1527"/>
      <c r="P1046" s="1527"/>
      <c r="Q1046" s="1527"/>
      <c r="R1046" s="1527"/>
      <c r="S1046" s="1527"/>
      <c r="T1046" s="1527"/>
      <c r="U1046" s="1527"/>
      <c r="V1046" s="1527"/>
      <c r="W1046" s="1527"/>
      <c r="X1046" s="1527"/>
      <c r="Y1046" s="1527"/>
      <c r="Z1046" s="1527"/>
      <c r="AA1046" s="1527"/>
      <c r="AB1046" s="1527"/>
      <c r="AC1046" s="1527"/>
      <c r="AD1046" s="138"/>
      <c r="AE1046" s="793"/>
    </row>
    <row r="1047" spans="1:33" s="39" customFormat="1" ht="14.1" customHeight="1" x14ac:dyDescent="0.15">
      <c r="A1047" s="353"/>
      <c r="B1047" s="354"/>
      <c r="C1047" s="712"/>
      <c r="D1047" s="361"/>
      <c r="E1047" s="1134"/>
      <c r="F1047" s="148" t="s">
        <v>30</v>
      </c>
      <c r="G1047" s="1527" t="s">
        <v>197</v>
      </c>
      <c r="H1047" s="1527"/>
      <c r="I1047" s="1527"/>
      <c r="J1047" s="1527"/>
      <c r="K1047" s="1527"/>
      <c r="L1047" s="1527"/>
      <c r="M1047" s="1527"/>
      <c r="N1047" s="1527"/>
      <c r="O1047" s="1527"/>
      <c r="P1047" s="1527"/>
      <c r="Q1047" s="1527"/>
      <c r="R1047" s="1527"/>
      <c r="S1047" s="1527"/>
      <c r="T1047" s="1527"/>
      <c r="U1047" s="1527"/>
      <c r="V1047" s="1527"/>
      <c r="W1047" s="1527"/>
      <c r="X1047" s="1527"/>
      <c r="Y1047" s="1527"/>
      <c r="Z1047" s="1527"/>
      <c r="AA1047" s="1527"/>
      <c r="AB1047" s="1527"/>
      <c r="AC1047" s="1527"/>
      <c r="AD1047" s="138"/>
      <c r="AE1047" s="793"/>
    </row>
    <row r="1048" spans="1:33" s="39" customFormat="1" ht="14.1" customHeight="1" x14ac:dyDescent="0.15">
      <c r="A1048" s="353"/>
      <c r="B1048" s="354"/>
      <c r="C1048" s="712"/>
      <c r="D1048" s="361"/>
      <c r="E1048" s="1134"/>
      <c r="F1048" s="152"/>
      <c r="G1048" s="1202">
        <v>1</v>
      </c>
      <c r="H1048" s="1527" t="s">
        <v>198</v>
      </c>
      <c r="I1048" s="1527"/>
      <c r="J1048" s="1527"/>
      <c r="K1048" s="1527"/>
      <c r="L1048" s="1527"/>
      <c r="M1048" s="1527"/>
      <c r="N1048" s="1527"/>
      <c r="O1048" s="1527"/>
      <c r="P1048" s="1527"/>
      <c r="Q1048" s="1527"/>
      <c r="R1048" s="1527"/>
      <c r="S1048" s="1527"/>
      <c r="T1048" s="1527"/>
      <c r="U1048" s="1527"/>
      <c r="V1048" s="1527"/>
      <c r="W1048" s="1527"/>
      <c r="X1048" s="1527"/>
      <c r="Y1048" s="1527"/>
      <c r="Z1048" s="1527"/>
      <c r="AA1048" s="1527"/>
      <c r="AB1048" s="1527"/>
      <c r="AC1048" s="1527"/>
      <c r="AD1048" s="138"/>
      <c r="AE1048" s="793"/>
    </row>
    <row r="1049" spans="1:33" s="39" customFormat="1" ht="27.95" customHeight="1" x14ac:dyDescent="0.15">
      <c r="A1049" s="353"/>
      <c r="B1049" s="354"/>
      <c r="C1049" s="712"/>
      <c r="D1049" s="361"/>
      <c r="E1049" s="1134"/>
      <c r="F1049" s="152"/>
      <c r="G1049" s="137" t="s">
        <v>27</v>
      </c>
      <c r="H1049" s="1526" t="s">
        <v>199</v>
      </c>
      <c r="I1049" s="1526"/>
      <c r="J1049" s="1526"/>
      <c r="K1049" s="1526"/>
      <c r="L1049" s="1526"/>
      <c r="M1049" s="1526"/>
      <c r="N1049" s="1526"/>
      <c r="O1049" s="1526"/>
      <c r="P1049" s="1526"/>
      <c r="Q1049" s="1526"/>
      <c r="R1049" s="1526"/>
      <c r="S1049" s="1526"/>
      <c r="T1049" s="1526"/>
      <c r="U1049" s="1526"/>
      <c r="V1049" s="1526"/>
      <c r="W1049" s="1526"/>
      <c r="X1049" s="1526"/>
      <c r="Y1049" s="1526"/>
      <c r="Z1049" s="1526"/>
      <c r="AA1049" s="1526"/>
      <c r="AB1049" s="1526"/>
      <c r="AC1049" s="1526"/>
      <c r="AD1049" s="138"/>
      <c r="AE1049" s="793"/>
    </row>
    <row r="1050" spans="1:33" s="39" customFormat="1" ht="14.1" customHeight="1" x14ac:dyDescent="0.15">
      <c r="A1050" s="353"/>
      <c r="B1050" s="354"/>
      <c r="C1050" s="712"/>
      <c r="D1050" s="361"/>
      <c r="E1050" s="1134"/>
      <c r="F1050" s="152"/>
      <c r="G1050" s="137" t="s">
        <v>28</v>
      </c>
      <c r="H1050" s="1526" t="s">
        <v>200</v>
      </c>
      <c r="I1050" s="1526"/>
      <c r="J1050" s="1526"/>
      <c r="K1050" s="1526"/>
      <c r="L1050" s="1526"/>
      <c r="M1050" s="1526"/>
      <c r="N1050" s="1526"/>
      <c r="O1050" s="1526"/>
      <c r="P1050" s="1526"/>
      <c r="Q1050" s="1526"/>
      <c r="R1050" s="1526"/>
      <c r="S1050" s="1526"/>
      <c r="T1050" s="1526"/>
      <c r="U1050" s="1526"/>
      <c r="V1050" s="1526"/>
      <c r="W1050" s="1526"/>
      <c r="X1050" s="1526"/>
      <c r="Y1050" s="1526"/>
      <c r="Z1050" s="1526"/>
      <c r="AA1050" s="1526"/>
      <c r="AB1050" s="1526"/>
      <c r="AC1050" s="1526"/>
      <c r="AD1050" s="138"/>
      <c r="AE1050" s="793"/>
    </row>
    <row r="1051" spans="1:33" s="39" customFormat="1" ht="14.1" customHeight="1" x14ac:dyDescent="0.15">
      <c r="A1051" s="353"/>
      <c r="B1051" s="354"/>
      <c r="C1051" s="712"/>
      <c r="D1051" s="361"/>
      <c r="E1051" s="1134"/>
      <c r="F1051" s="152"/>
      <c r="G1051" s="1202">
        <v>2</v>
      </c>
      <c r="H1051" s="1527" t="s">
        <v>198</v>
      </c>
      <c r="I1051" s="1527"/>
      <c r="J1051" s="1527"/>
      <c r="K1051" s="1527"/>
      <c r="L1051" s="1527"/>
      <c r="M1051" s="1527"/>
      <c r="N1051" s="1527"/>
      <c r="O1051" s="1527"/>
      <c r="P1051" s="1527"/>
      <c r="Q1051" s="1527"/>
      <c r="R1051" s="1527"/>
      <c r="S1051" s="1527"/>
      <c r="T1051" s="1527"/>
      <c r="U1051" s="1527"/>
      <c r="V1051" s="1527"/>
      <c r="W1051" s="1527"/>
      <c r="X1051" s="1527"/>
      <c r="Y1051" s="1527"/>
      <c r="Z1051" s="1527"/>
      <c r="AA1051" s="1527"/>
      <c r="AB1051" s="1527"/>
      <c r="AC1051" s="1527"/>
      <c r="AD1051" s="138"/>
      <c r="AE1051" s="793"/>
    </row>
    <row r="1052" spans="1:33" s="39" customFormat="1" ht="27.95" customHeight="1" x14ac:dyDescent="0.15">
      <c r="A1052" s="353"/>
      <c r="B1052" s="354"/>
      <c r="C1052" s="712"/>
      <c r="D1052" s="361"/>
      <c r="E1052" s="1134"/>
      <c r="F1052" s="152"/>
      <c r="G1052" s="137" t="s">
        <v>27</v>
      </c>
      <c r="H1052" s="1526" t="s">
        <v>201</v>
      </c>
      <c r="I1052" s="1526"/>
      <c r="J1052" s="1526"/>
      <c r="K1052" s="1526"/>
      <c r="L1052" s="1526"/>
      <c r="M1052" s="1526"/>
      <c r="N1052" s="1526"/>
      <c r="O1052" s="1526"/>
      <c r="P1052" s="1526"/>
      <c r="Q1052" s="1526"/>
      <c r="R1052" s="1526"/>
      <c r="S1052" s="1526"/>
      <c r="T1052" s="1526"/>
      <c r="U1052" s="1526"/>
      <c r="V1052" s="1526"/>
      <c r="W1052" s="1526"/>
      <c r="X1052" s="1526"/>
      <c r="Y1052" s="1526"/>
      <c r="Z1052" s="1526"/>
      <c r="AA1052" s="1526"/>
      <c r="AB1052" s="1526"/>
      <c r="AC1052" s="1526"/>
      <c r="AD1052" s="138"/>
      <c r="AE1052" s="793"/>
    </row>
    <row r="1053" spans="1:33" s="39" customFormat="1" ht="14.1" customHeight="1" x14ac:dyDescent="0.15">
      <c r="A1053" s="353"/>
      <c r="B1053" s="354"/>
      <c r="C1053" s="712"/>
      <c r="D1053" s="361"/>
      <c r="E1053" s="1134"/>
      <c r="F1053" s="152"/>
      <c r="G1053" s="137" t="s">
        <v>28</v>
      </c>
      <c r="H1053" s="1527" t="s">
        <v>202</v>
      </c>
      <c r="I1053" s="1527"/>
      <c r="J1053" s="1527"/>
      <c r="K1053" s="1527"/>
      <c r="L1053" s="1527"/>
      <c r="M1053" s="1527"/>
      <c r="N1053" s="1527"/>
      <c r="O1053" s="1527"/>
      <c r="P1053" s="1527"/>
      <c r="Q1053" s="1527"/>
      <c r="R1053" s="1527"/>
      <c r="S1053" s="1527"/>
      <c r="T1053" s="1527"/>
      <c r="U1053" s="1527"/>
      <c r="V1053" s="1527"/>
      <c r="W1053" s="1527"/>
      <c r="X1053" s="1527"/>
      <c r="Y1053" s="1527"/>
      <c r="Z1053" s="1527"/>
      <c r="AA1053" s="1527"/>
      <c r="AB1053" s="1527"/>
      <c r="AC1053" s="1527"/>
      <c r="AD1053" s="138"/>
      <c r="AE1053" s="793"/>
    </row>
    <row r="1054" spans="1:33" s="39" customFormat="1" ht="42" customHeight="1" x14ac:dyDescent="0.15">
      <c r="A1054" s="353"/>
      <c r="B1054" s="354"/>
      <c r="C1054" s="712"/>
      <c r="D1054" s="361"/>
      <c r="E1054" s="1134"/>
      <c r="F1054" s="149" t="s">
        <v>88</v>
      </c>
      <c r="G1054" s="1442" t="s">
        <v>868</v>
      </c>
      <c r="H1054" s="1442"/>
      <c r="I1054" s="1442"/>
      <c r="J1054" s="1442"/>
      <c r="K1054" s="1442"/>
      <c r="L1054" s="1442"/>
      <c r="M1054" s="1442"/>
      <c r="N1054" s="1442"/>
      <c r="O1054" s="1442"/>
      <c r="P1054" s="1442"/>
      <c r="Q1054" s="1442"/>
      <c r="R1054" s="1442"/>
      <c r="S1054" s="1442"/>
      <c r="T1054" s="1442"/>
      <c r="U1054" s="1442"/>
      <c r="V1054" s="1442"/>
      <c r="W1054" s="1442"/>
      <c r="X1054" s="1442"/>
      <c r="Y1054" s="1442"/>
      <c r="Z1054" s="1442"/>
      <c r="AA1054" s="1442"/>
      <c r="AB1054" s="1442"/>
      <c r="AC1054" s="1442"/>
      <c r="AD1054" s="138"/>
      <c r="AE1054" s="793"/>
      <c r="AG1054" s="520"/>
    </row>
    <row r="1055" spans="1:33" s="26" customFormat="1" ht="3.95" customHeight="1" x14ac:dyDescent="0.15">
      <c r="A1055" s="353"/>
      <c r="B1055" s="354"/>
      <c r="C1055" s="354"/>
      <c r="D1055" s="361"/>
      <c r="E1055" s="1134"/>
      <c r="F1055" s="1190"/>
      <c r="G1055" s="1201"/>
      <c r="H1055" s="1201"/>
      <c r="I1055" s="1201"/>
      <c r="J1055" s="1201"/>
      <c r="K1055" s="1201"/>
      <c r="L1055" s="1201"/>
      <c r="M1055" s="1201"/>
      <c r="N1055" s="1201"/>
      <c r="O1055" s="1201"/>
      <c r="P1055" s="1201"/>
      <c r="Q1055" s="1201"/>
      <c r="R1055" s="1201"/>
      <c r="S1055" s="1201"/>
      <c r="T1055" s="1201"/>
      <c r="U1055" s="1201"/>
      <c r="V1055" s="1201"/>
      <c r="W1055" s="1201"/>
      <c r="X1055" s="1258"/>
      <c r="Y1055" s="1258"/>
      <c r="Z1055" s="1258"/>
      <c r="AA1055" s="1258"/>
      <c r="AB1055" s="1201"/>
      <c r="AC1055" s="1074"/>
      <c r="AD1055" s="52"/>
      <c r="AE1055" s="792"/>
    </row>
    <row r="1056" spans="1:33" s="26" customFormat="1" ht="86.1" customHeight="1" x14ac:dyDescent="0.15">
      <c r="A1056" s="353"/>
      <c r="B1056" s="388" t="s">
        <v>70</v>
      </c>
      <c r="C1056" s="712" t="s">
        <v>870</v>
      </c>
      <c r="D1056" s="355"/>
      <c r="E1056" s="356"/>
      <c r="F1056" s="842" t="s">
        <v>70</v>
      </c>
      <c r="G1056" s="1558" t="s">
        <v>2039</v>
      </c>
      <c r="H1056" s="1558"/>
      <c r="I1056" s="1558"/>
      <c r="J1056" s="1558"/>
      <c r="K1056" s="1558"/>
      <c r="L1056" s="1558"/>
      <c r="M1056" s="1558"/>
      <c r="N1056" s="1558"/>
      <c r="O1056" s="1558"/>
      <c r="P1056" s="1558"/>
      <c r="Q1056" s="1558"/>
      <c r="R1056" s="1558"/>
      <c r="S1056" s="1558"/>
      <c r="T1056" s="1558"/>
      <c r="U1056" s="1558"/>
      <c r="V1056" s="1558"/>
      <c r="W1056" s="370"/>
      <c r="X1056" s="597"/>
      <c r="Y1056" s="599"/>
      <c r="Z1056" s="599"/>
      <c r="AA1056" s="1290"/>
      <c r="AB1056" s="1211" t="s">
        <v>1527</v>
      </c>
      <c r="AC1056" s="620"/>
      <c r="AD1056" s="1068" t="s">
        <v>541</v>
      </c>
      <c r="AE1056" s="792"/>
      <c r="AG1056" s="520"/>
    </row>
    <row r="1057" spans="1:33" s="34" customFormat="1" ht="14.25" customHeight="1" x14ac:dyDescent="0.15">
      <c r="A1057" s="609"/>
      <c r="B1057" s="354"/>
      <c r="C1057" s="354"/>
      <c r="D1057" s="368"/>
      <c r="E1057" s="603"/>
      <c r="F1057" s="1523" t="s">
        <v>844</v>
      </c>
      <c r="G1057" s="1523"/>
      <c r="H1057" s="1523"/>
      <c r="I1057" s="1523"/>
      <c r="J1057" s="1523"/>
      <c r="K1057" s="1523"/>
      <c r="L1057" s="1523"/>
      <c r="M1057" s="1523"/>
      <c r="N1057" s="1523"/>
      <c r="O1057" s="1523"/>
      <c r="P1057" s="1523"/>
      <c r="Q1057" s="1523"/>
      <c r="R1057" s="1523"/>
      <c r="S1057" s="1523"/>
      <c r="T1057" s="1523"/>
      <c r="U1057" s="1523"/>
      <c r="V1057" s="1523"/>
      <c r="W1057" s="370"/>
      <c r="X1057" s="597" t="s">
        <v>329</v>
      </c>
      <c r="Y1057" s="597" t="s">
        <v>552</v>
      </c>
      <c r="Z1057" s="604"/>
      <c r="AA1057" s="356"/>
      <c r="AB1057" s="406"/>
      <c r="AC1057" s="407"/>
      <c r="AD1057" s="52"/>
      <c r="AE1057" s="795"/>
    </row>
    <row r="1058" spans="1:33" s="26" customFormat="1" ht="14.1" customHeight="1" x14ac:dyDescent="0.15">
      <c r="A1058" s="353"/>
      <c r="B1058" s="692"/>
      <c r="C1058" s="712"/>
      <c r="D1058" s="361"/>
      <c r="E1058" s="357"/>
      <c r="F1058" s="1496" t="s">
        <v>820</v>
      </c>
      <c r="G1058" s="1496"/>
      <c r="H1058" s="1496"/>
      <c r="I1058" s="1496"/>
      <c r="J1058" s="1496"/>
      <c r="K1058" s="1496"/>
      <c r="L1058" s="1496"/>
      <c r="M1058" s="1496"/>
      <c r="N1058" s="1496"/>
      <c r="O1058" s="1496"/>
      <c r="P1058" s="1496"/>
      <c r="Q1058" s="1496"/>
      <c r="R1058" s="1496"/>
      <c r="S1058" s="1496"/>
      <c r="T1058" s="380"/>
      <c r="U1058" s="380"/>
      <c r="V1058" s="380"/>
      <c r="W1058" s="714"/>
      <c r="X1058" s="1784"/>
      <c r="Y1058" s="1784"/>
      <c r="Z1058" s="1524"/>
      <c r="AA1058" s="714"/>
      <c r="AB1058" s="371"/>
      <c r="AC1058" s="369"/>
      <c r="AD1058" s="1819" t="s">
        <v>1557</v>
      </c>
      <c r="AE1058" s="792"/>
      <c r="AG1058" s="520"/>
    </row>
    <row r="1059" spans="1:33" s="26" customFormat="1" ht="14.1" customHeight="1" x14ac:dyDescent="0.15">
      <c r="A1059" s="353"/>
      <c r="B1059" s="354"/>
      <c r="C1059" s="712"/>
      <c r="D1059" s="361"/>
      <c r="E1059" s="373"/>
      <c r="F1059" s="1514" t="s">
        <v>2034</v>
      </c>
      <c r="G1059" s="1514"/>
      <c r="H1059" s="1514"/>
      <c r="I1059" s="1514"/>
      <c r="J1059" s="1514"/>
      <c r="K1059" s="1514"/>
      <c r="L1059" s="1514"/>
      <c r="M1059" s="1514"/>
      <c r="N1059" s="1514"/>
      <c r="O1059" s="1514"/>
      <c r="P1059" s="1514"/>
      <c r="Q1059" s="1514"/>
      <c r="R1059" s="1514"/>
      <c r="S1059" s="1514"/>
      <c r="T1059" s="1514"/>
      <c r="U1059" s="1514"/>
      <c r="V1059" s="1514"/>
      <c r="W1059" s="1194"/>
      <c r="X1059" s="1785"/>
      <c r="Y1059" s="1785"/>
      <c r="Z1059" s="1525"/>
      <c r="AA1059" s="500"/>
      <c r="AB1059" s="375"/>
      <c r="AC1059" s="401"/>
      <c r="AD1059" s="1819" t="s">
        <v>1557</v>
      </c>
      <c r="AE1059" s="792"/>
    </row>
    <row r="1060" spans="1:33" s="27" customFormat="1" ht="3.95" customHeight="1" x14ac:dyDescent="0.15">
      <c r="A1060" s="353"/>
      <c r="B1060" s="354"/>
      <c r="C1060" s="354"/>
      <c r="D1060" s="361"/>
      <c r="E1060" s="1134"/>
      <c r="F1060" s="1190"/>
      <c r="G1060" s="1190"/>
      <c r="H1060" s="1190"/>
      <c r="I1060" s="1190"/>
      <c r="J1060" s="1190"/>
      <c r="K1060" s="1190"/>
      <c r="L1060" s="1190"/>
      <c r="M1060" s="1190"/>
      <c r="N1060" s="1190"/>
      <c r="O1060" s="1190"/>
      <c r="P1060" s="1190"/>
      <c r="Q1060" s="1190"/>
      <c r="R1060" s="1190"/>
      <c r="S1060" s="1190"/>
      <c r="T1060" s="1190"/>
      <c r="U1060" s="1190"/>
      <c r="V1060" s="1190"/>
      <c r="W1060" s="1190"/>
      <c r="X1060" s="1190"/>
      <c r="Y1060" s="1190"/>
      <c r="Z1060" s="1190"/>
      <c r="AA1060" s="1190"/>
      <c r="AB1060" s="1197"/>
      <c r="AC1060" s="1086"/>
      <c r="AD1060" s="52"/>
      <c r="AE1060" s="794"/>
    </row>
    <row r="1061" spans="1:33" s="26" customFormat="1" x14ac:dyDescent="0.15">
      <c r="A1061" s="353"/>
      <c r="B1061" s="354"/>
      <c r="C1061" s="712"/>
      <c r="D1061" s="361"/>
      <c r="E1061" s="1134"/>
      <c r="F1061" s="1515" t="s">
        <v>1536</v>
      </c>
      <c r="G1061" s="1516"/>
      <c r="H1061" s="1516"/>
      <c r="I1061" s="1516"/>
      <c r="J1061" s="1516"/>
      <c r="K1061" s="1516"/>
      <c r="L1061" s="1516"/>
      <c r="M1061" s="1516"/>
      <c r="N1061" s="1516"/>
      <c r="O1061" s="1516"/>
      <c r="P1061" s="1516"/>
      <c r="Q1061" s="1516"/>
      <c r="R1061" s="1516"/>
      <c r="S1061" s="1516"/>
      <c r="T1061" s="1516"/>
      <c r="U1061" s="1516"/>
      <c r="V1061" s="1516"/>
      <c r="W1061" s="1516"/>
      <c r="X1061" s="1516"/>
      <c r="Y1061" s="1516"/>
      <c r="Z1061" s="1516"/>
      <c r="AA1061" s="1516"/>
      <c r="AB1061" s="1516"/>
      <c r="AC1061" s="1094"/>
      <c r="AD1061" s="52"/>
      <c r="AE1061" s="792"/>
    </row>
    <row r="1062" spans="1:33" s="26" customFormat="1" ht="51.75" customHeight="1" x14ac:dyDescent="0.15">
      <c r="A1062" s="353"/>
      <c r="B1062" s="354"/>
      <c r="C1062" s="712"/>
      <c r="D1062" s="361"/>
      <c r="E1062" s="54"/>
      <c r="F1062" s="54" t="s">
        <v>102</v>
      </c>
      <c r="G1062" s="1481" t="s">
        <v>824</v>
      </c>
      <c r="H1062" s="1481"/>
      <c r="I1062" s="1481"/>
      <c r="J1062" s="1481"/>
      <c r="K1062" s="1481"/>
      <c r="L1062" s="1481"/>
      <c r="M1062" s="1481"/>
      <c r="N1062" s="1481"/>
      <c r="O1062" s="1481"/>
      <c r="P1062" s="1481"/>
      <c r="Q1062" s="1481"/>
      <c r="R1062" s="1481"/>
      <c r="S1062" s="1481"/>
      <c r="T1062" s="1481"/>
      <c r="U1062" s="1481"/>
      <c r="V1062" s="1481"/>
      <c r="W1062" s="1481"/>
      <c r="X1062" s="1481"/>
      <c r="Y1062" s="1481"/>
      <c r="Z1062" s="1481"/>
      <c r="AA1062" s="1481"/>
      <c r="AB1062" s="1481"/>
      <c r="AC1062" s="1092"/>
      <c r="AD1062" s="52"/>
      <c r="AE1062" s="792"/>
    </row>
    <row r="1063" spans="1:33" s="26" customFormat="1" ht="25.5" customHeight="1" x14ac:dyDescent="0.15">
      <c r="A1063" s="353"/>
      <c r="B1063" s="354"/>
      <c r="C1063" s="712"/>
      <c r="D1063" s="361"/>
      <c r="E1063" s="54"/>
      <c r="F1063" s="54"/>
      <c r="G1063" s="1188">
        <v>1</v>
      </c>
      <c r="H1063" s="1481" t="s">
        <v>825</v>
      </c>
      <c r="I1063" s="1481"/>
      <c r="J1063" s="1481"/>
      <c r="K1063" s="1481"/>
      <c r="L1063" s="1481"/>
      <c r="M1063" s="1481"/>
      <c r="N1063" s="1481"/>
      <c r="O1063" s="1481"/>
      <c r="P1063" s="1481"/>
      <c r="Q1063" s="1481"/>
      <c r="R1063" s="1481"/>
      <c r="S1063" s="1481"/>
      <c r="T1063" s="1481"/>
      <c r="U1063" s="1481"/>
      <c r="V1063" s="1481"/>
      <c r="W1063" s="1481"/>
      <c r="X1063" s="1481"/>
      <c r="Y1063" s="1481"/>
      <c r="Z1063" s="1481"/>
      <c r="AA1063" s="1481"/>
      <c r="AB1063" s="1481"/>
      <c r="AC1063" s="1092"/>
      <c r="AD1063" s="52"/>
      <c r="AE1063" s="792"/>
    </row>
    <row r="1064" spans="1:33" s="26" customFormat="1" ht="62.25" customHeight="1" x14ac:dyDescent="0.15">
      <c r="A1064" s="353"/>
      <c r="B1064" s="354"/>
      <c r="C1064" s="712"/>
      <c r="D1064" s="361"/>
      <c r="E1064" s="54"/>
      <c r="F1064" s="54"/>
      <c r="G1064" s="1188">
        <v>2</v>
      </c>
      <c r="H1064" s="1481" t="s">
        <v>826</v>
      </c>
      <c r="I1064" s="1481"/>
      <c r="J1064" s="1481"/>
      <c r="K1064" s="1481"/>
      <c r="L1064" s="1481"/>
      <c r="M1064" s="1481"/>
      <c r="N1064" s="1481"/>
      <c r="O1064" s="1481"/>
      <c r="P1064" s="1481"/>
      <c r="Q1064" s="1481"/>
      <c r="R1064" s="1481"/>
      <c r="S1064" s="1481"/>
      <c r="T1064" s="1481"/>
      <c r="U1064" s="1481"/>
      <c r="V1064" s="1481"/>
      <c r="W1064" s="1481"/>
      <c r="X1064" s="1481"/>
      <c r="Y1064" s="1481"/>
      <c r="Z1064" s="1481"/>
      <c r="AA1064" s="1481"/>
      <c r="AB1064" s="1481"/>
      <c r="AC1064" s="1092"/>
      <c r="AD1064" s="52"/>
      <c r="AE1064" s="792"/>
    </row>
    <row r="1065" spans="1:33" s="26" customFormat="1" ht="25.5" customHeight="1" x14ac:dyDescent="0.15">
      <c r="A1065" s="353"/>
      <c r="B1065" s="354"/>
      <c r="C1065" s="712"/>
      <c r="D1065" s="361"/>
      <c r="E1065" s="54"/>
      <c r="F1065" s="54" t="s">
        <v>103</v>
      </c>
      <c r="G1065" s="1481" t="s">
        <v>827</v>
      </c>
      <c r="H1065" s="1481"/>
      <c r="I1065" s="1481"/>
      <c r="J1065" s="1481"/>
      <c r="K1065" s="1481"/>
      <c r="L1065" s="1481"/>
      <c r="M1065" s="1481"/>
      <c r="N1065" s="1481"/>
      <c r="O1065" s="1481"/>
      <c r="P1065" s="1481"/>
      <c r="Q1065" s="1481"/>
      <c r="R1065" s="1481"/>
      <c r="S1065" s="1481"/>
      <c r="T1065" s="1481"/>
      <c r="U1065" s="1481"/>
      <c r="V1065" s="1481"/>
      <c r="W1065" s="1481"/>
      <c r="X1065" s="1481"/>
      <c r="Y1065" s="1481"/>
      <c r="Z1065" s="1481"/>
      <c r="AA1065" s="1481"/>
      <c r="AB1065" s="1481"/>
      <c r="AC1065" s="1092"/>
      <c r="AD1065" s="52"/>
      <c r="AE1065" s="792"/>
    </row>
    <row r="1066" spans="1:33" s="26" customFormat="1" ht="37.5" customHeight="1" x14ac:dyDescent="0.15">
      <c r="A1066" s="353"/>
      <c r="B1066" s="354"/>
      <c r="C1066" s="712"/>
      <c r="D1066" s="361"/>
      <c r="E1066" s="54"/>
      <c r="F1066" s="54" t="s">
        <v>104</v>
      </c>
      <c r="G1066" s="1481" t="s">
        <v>828</v>
      </c>
      <c r="H1066" s="1481"/>
      <c r="I1066" s="1481"/>
      <c r="J1066" s="1481"/>
      <c r="K1066" s="1481"/>
      <c r="L1066" s="1481"/>
      <c r="M1066" s="1481"/>
      <c r="N1066" s="1481"/>
      <c r="O1066" s="1481"/>
      <c r="P1066" s="1481"/>
      <c r="Q1066" s="1481"/>
      <c r="R1066" s="1481"/>
      <c r="S1066" s="1481"/>
      <c r="T1066" s="1481"/>
      <c r="U1066" s="1481"/>
      <c r="V1066" s="1481"/>
      <c r="W1066" s="1481"/>
      <c r="X1066" s="1481"/>
      <c r="Y1066" s="1481"/>
      <c r="Z1066" s="1481"/>
      <c r="AA1066" s="1481"/>
      <c r="AB1066" s="1481"/>
      <c r="AC1066" s="1092"/>
      <c r="AD1066" s="52"/>
      <c r="AE1066" s="792"/>
    </row>
    <row r="1067" spans="1:33" s="26" customFormat="1" ht="15" customHeight="1" x14ac:dyDescent="0.15">
      <c r="A1067" s="353"/>
      <c r="B1067" s="354"/>
      <c r="C1067" s="712"/>
      <c r="D1067" s="361"/>
      <c r="E1067" s="54"/>
      <c r="F1067" s="54" t="s">
        <v>105</v>
      </c>
      <c r="G1067" s="1481" t="s">
        <v>821</v>
      </c>
      <c r="H1067" s="1481"/>
      <c r="I1067" s="1481"/>
      <c r="J1067" s="1481"/>
      <c r="K1067" s="1481"/>
      <c r="L1067" s="1481"/>
      <c r="M1067" s="1481"/>
      <c r="N1067" s="1481"/>
      <c r="O1067" s="1481"/>
      <c r="P1067" s="1481"/>
      <c r="Q1067" s="1481"/>
      <c r="R1067" s="1481"/>
      <c r="S1067" s="1481"/>
      <c r="T1067" s="1481"/>
      <c r="U1067" s="1481"/>
      <c r="V1067" s="1481"/>
      <c r="W1067" s="1481"/>
      <c r="X1067" s="1481"/>
      <c r="Y1067" s="1481"/>
      <c r="Z1067" s="1481"/>
      <c r="AA1067" s="1481"/>
      <c r="AB1067" s="1481"/>
      <c r="AC1067" s="1092"/>
      <c r="AD1067" s="52"/>
      <c r="AE1067" s="792"/>
    </row>
    <row r="1068" spans="1:33" s="26" customFormat="1" ht="26.25" customHeight="1" x14ac:dyDescent="0.15">
      <c r="A1068" s="353"/>
      <c r="B1068" s="354"/>
      <c r="C1068" s="712"/>
      <c r="D1068" s="361"/>
      <c r="E1068" s="54"/>
      <c r="F1068" s="54" t="s">
        <v>4</v>
      </c>
      <c r="G1068" s="1481" t="s">
        <v>822</v>
      </c>
      <c r="H1068" s="1481"/>
      <c r="I1068" s="1481"/>
      <c r="J1068" s="1481"/>
      <c r="K1068" s="1481"/>
      <c r="L1068" s="1481"/>
      <c r="M1068" s="1481"/>
      <c r="N1068" s="1481"/>
      <c r="O1068" s="1481"/>
      <c r="P1068" s="1481"/>
      <c r="Q1068" s="1481"/>
      <c r="R1068" s="1481"/>
      <c r="S1068" s="1481"/>
      <c r="T1068" s="1481"/>
      <c r="U1068" s="1481"/>
      <c r="V1068" s="1481"/>
      <c r="W1068" s="1481"/>
      <c r="X1068" s="1481"/>
      <c r="Y1068" s="1481"/>
      <c r="Z1068" s="1481"/>
      <c r="AA1068" s="1481"/>
      <c r="AB1068" s="1481"/>
      <c r="AC1068" s="1092"/>
      <c r="AD1068" s="52"/>
      <c r="AE1068" s="792"/>
    </row>
    <row r="1069" spans="1:33" s="26" customFormat="1" x14ac:dyDescent="0.15">
      <c r="A1069" s="353"/>
      <c r="B1069" s="354"/>
      <c r="C1069" s="712"/>
      <c r="D1069" s="361"/>
      <c r="E1069" s="54"/>
      <c r="F1069" s="54" t="s">
        <v>5</v>
      </c>
      <c r="G1069" s="1481" t="s">
        <v>829</v>
      </c>
      <c r="H1069" s="1481"/>
      <c r="I1069" s="1481"/>
      <c r="J1069" s="1481"/>
      <c r="K1069" s="1481"/>
      <c r="L1069" s="1481"/>
      <c r="M1069" s="1481"/>
      <c r="N1069" s="1481"/>
      <c r="O1069" s="1481"/>
      <c r="P1069" s="1481"/>
      <c r="Q1069" s="1481"/>
      <c r="R1069" s="1481"/>
      <c r="S1069" s="1481"/>
      <c r="T1069" s="1481"/>
      <c r="U1069" s="1481"/>
      <c r="V1069" s="1481"/>
      <c r="W1069" s="1481"/>
      <c r="X1069" s="1481"/>
      <c r="Y1069" s="1481"/>
      <c r="Z1069" s="1481"/>
      <c r="AA1069" s="1481"/>
      <c r="AB1069" s="1481"/>
      <c r="AC1069" s="1092"/>
      <c r="AD1069" s="52"/>
      <c r="AE1069" s="792"/>
    </row>
    <row r="1070" spans="1:33" s="26" customFormat="1" x14ac:dyDescent="0.15">
      <c r="A1070" s="353"/>
      <c r="B1070" s="354"/>
      <c r="C1070" s="712"/>
      <c r="D1070" s="361"/>
      <c r="E1070" s="54"/>
      <c r="F1070" s="54" t="s">
        <v>6</v>
      </c>
      <c r="G1070" s="1481" t="s">
        <v>830</v>
      </c>
      <c r="H1070" s="1481"/>
      <c r="I1070" s="1481"/>
      <c r="J1070" s="1481"/>
      <c r="K1070" s="1481"/>
      <c r="L1070" s="1481"/>
      <c r="M1070" s="1481"/>
      <c r="N1070" s="1481"/>
      <c r="O1070" s="1481"/>
      <c r="P1070" s="1481"/>
      <c r="Q1070" s="1481"/>
      <c r="R1070" s="1481"/>
      <c r="S1070" s="1481"/>
      <c r="T1070" s="1481"/>
      <c r="U1070" s="1481"/>
      <c r="V1070" s="1481"/>
      <c r="W1070" s="1481"/>
      <c r="X1070" s="1481"/>
      <c r="Y1070" s="1481"/>
      <c r="Z1070" s="1481"/>
      <c r="AA1070" s="1481"/>
      <c r="AB1070" s="1481"/>
      <c r="AC1070" s="1092"/>
      <c r="AD1070" s="52"/>
      <c r="AE1070" s="792"/>
    </row>
    <row r="1071" spans="1:33" s="26" customFormat="1" x14ac:dyDescent="0.15">
      <c r="A1071" s="353"/>
      <c r="B1071" s="354"/>
      <c r="C1071" s="712"/>
      <c r="D1071" s="361"/>
      <c r="E1071" s="54"/>
      <c r="F1071" s="54"/>
      <c r="G1071" s="1188">
        <v>1</v>
      </c>
      <c r="H1071" s="1461" t="s">
        <v>831</v>
      </c>
      <c r="I1071" s="1461"/>
      <c r="J1071" s="1461"/>
      <c r="K1071" s="1461"/>
      <c r="L1071" s="1461"/>
      <c r="M1071" s="1461"/>
      <c r="N1071" s="1461"/>
      <c r="O1071" s="1461"/>
      <c r="P1071" s="1461"/>
      <c r="Q1071" s="1461"/>
      <c r="R1071" s="1461"/>
      <c r="S1071" s="1461"/>
      <c r="T1071" s="1461"/>
      <c r="U1071" s="1461"/>
      <c r="V1071" s="1461"/>
      <c r="W1071" s="1461"/>
      <c r="X1071" s="1461"/>
      <c r="Y1071" s="1461"/>
      <c r="Z1071" s="1461"/>
      <c r="AA1071" s="1461"/>
      <c r="AB1071" s="1461"/>
      <c r="AC1071" s="1092"/>
      <c r="AD1071" s="52"/>
      <c r="AE1071" s="792"/>
    </row>
    <row r="1072" spans="1:33" s="26" customFormat="1" x14ac:dyDescent="0.15">
      <c r="A1072" s="353"/>
      <c r="B1072" s="354"/>
      <c r="C1072" s="712"/>
      <c r="D1072" s="361"/>
      <c r="E1072" s="54"/>
      <c r="F1072" s="54"/>
      <c r="G1072" s="1188">
        <v>2</v>
      </c>
      <c r="H1072" s="1461" t="s">
        <v>832</v>
      </c>
      <c r="I1072" s="1461"/>
      <c r="J1072" s="1461"/>
      <c r="K1072" s="1461"/>
      <c r="L1072" s="1461"/>
      <c r="M1072" s="1461"/>
      <c r="N1072" s="1461"/>
      <c r="O1072" s="1461"/>
      <c r="P1072" s="1461"/>
      <c r="Q1072" s="1461"/>
      <c r="R1072" s="1461"/>
      <c r="S1072" s="1461"/>
      <c r="T1072" s="1461"/>
      <c r="U1072" s="1461"/>
      <c r="V1072" s="1461"/>
      <c r="W1072" s="1461"/>
      <c r="X1072" s="1461"/>
      <c r="Y1072" s="1461"/>
      <c r="Z1072" s="1461"/>
      <c r="AA1072" s="1461"/>
      <c r="AB1072" s="1461"/>
      <c r="AC1072" s="1092"/>
      <c r="AD1072" s="52"/>
      <c r="AE1072" s="792"/>
    </row>
    <row r="1073" spans="1:31" s="26" customFormat="1" x14ac:dyDescent="0.15">
      <c r="A1073" s="353"/>
      <c r="B1073" s="354"/>
      <c r="C1073" s="712"/>
      <c r="D1073" s="361"/>
      <c r="E1073" s="54"/>
      <c r="F1073" s="54"/>
      <c r="G1073" s="1188">
        <v>3</v>
      </c>
      <c r="H1073" s="1461" t="s">
        <v>833</v>
      </c>
      <c r="I1073" s="1461"/>
      <c r="J1073" s="1461"/>
      <c r="K1073" s="1461"/>
      <c r="L1073" s="1461"/>
      <c r="M1073" s="1461"/>
      <c r="N1073" s="1461"/>
      <c r="O1073" s="1461"/>
      <c r="P1073" s="1461"/>
      <c r="Q1073" s="1461"/>
      <c r="R1073" s="1461"/>
      <c r="S1073" s="1461"/>
      <c r="T1073" s="1461"/>
      <c r="U1073" s="1461"/>
      <c r="V1073" s="1461"/>
      <c r="W1073" s="1461"/>
      <c r="X1073" s="1461"/>
      <c r="Y1073" s="1461"/>
      <c r="Z1073" s="1461"/>
      <c r="AA1073" s="1461"/>
      <c r="AB1073" s="1461"/>
      <c r="AC1073" s="1092"/>
      <c r="AD1073" s="52"/>
      <c r="AE1073" s="792"/>
    </row>
    <row r="1074" spans="1:31" s="26" customFormat="1" x14ac:dyDescent="0.15">
      <c r="A1074" s="353"/>
      <c r="B1074" s="354"/>
      <c r="C1074" s="712"/>
      <c r="D1074" s="361"/>
      <c r="E1074" s="54"/>
      <c r="F1074" s="54"/>
      <c r="G1074" s="1188">
        <v>4</v>
      </c>
      <c r="H1074" s="1461" t="s">
        <v>834</v>
      </c>
      <c r="I1074" s="1461"/>
      <c r="J1074" s="1461"/>
      <c r="K1074" s="1461"/>
      <c r="L1074" s="1461"/>
      <c r="M1074" s="1461"/>
      <c r="N1074" s="1461"/>
      <c r="O1074" s="1461"/>
      <c r="P1074" s="1461"/>
      <c r="Q1074" s="1461"/>
      <c r="R1074" s="1461"/>
      <c r="S1074" s="1461"/>
      <c r="T1074" s="1461"/>
      <c r="U1074" s="1461"/>
      <c r="V1074" s="1461"/>
      <c r="W1074" s="1461"/>
      <c r="X1074" s="1461"/>
      <c r="Y1074" s="1461"/>
      <c r="Z1074" s="1461"/>
      <c r="AA1074" s="1461"/>
      <c r="AB1074" s="1461"/>
      <c r="AC1074" s="1092"/>
      <c r="AD1074" s="52"/>
      <c r="AE1074" s="792"/>
    </row>
    <row r="1075" spans="1:31" s="26" customFormat="1" x14ac:dyDescent="0.15">
      <c r="A1075" s="353"/>
      <c r="B1075" s="354"/>
      <c r="C1075" s="712"/>
      <c r="D1075" s="361"/>
      <c r="E1075" s="54"/>
      <c r="F1075" s="54"/>
      <c r="G1075" s="1188">
        <v>5</v>
      </c>
      <c r="H1075" s="1461" t="s">
        <v>835</v>
      </c>
      <c r="I1075" s="1461"/>
      <c r="J1075" s="1461"/>
      <c r="K1075" s="1461"/>
      <c r="L1075" s="1461"/>
      <c r="M1075" s="1461"/>
      <c r="N1075" s="1461"/>
      <c r="O1075" s="1461"/>
      <c r="P1075" s="1461"/>
      <c r="Q1075" s="1461"/>
      <c r="R1075" s="1461"/>
      <c r="S1075" s="1461"/>
      <c r="T1075" s="1461"/>
      <c r="U1075" s="1461"/>
      <c r="V1075" s="1461"/>
      <c r="W1075" s="1461"/>
      <c r="X1075" s="1461"/>
      <c r="Y1075" s="1461"/>
      <c r="Z1075" s="1461"/>
      <c r="AA1075" s="1461"/>
      <c r="AB1075" s="1461"/>
      <c r="AC1075" s="1092"/>
      <c r="AD1075" s="52"/>
      <c r="AE1075" s="792"/>
    </row>
    <row r="1076" spans="1:31" s="26" customFormat="1" x14ac:dyDescent="0.15">
      <c r="A1076" s="353"/>
      <c r="B1076" s="354"/>
      <c r="C1076" s="712"/>
      <c r="D1076" s="361"/>
      <c r="E1076" s="54"/>
      <c r="F1076" s="54"/>
      <c r="G1076" s="1188">
        <v>6</v>
      </c>
      <c r="H1076" s="1461" t="s">
        <v>836</v>
      </c>
      <c r="I1076" s="1461"/>
      <c r="J1076" s="1461"/>
      <c r="K1076" s="1461"/>
      <c r="L1076" s="1461"/>
      <c r="M1076" s="1461"/>
      <c r="N1076" s="1461"/>
      <c r="O1076" s="1461"/>
      <c r="P1076" s="1461"/>
      <c r="Q1076" s="1461"/>
      <c r="R1076" s="1461"/>
      <c r="S1076" s="1461"/>
      <c r="T1076" s="1461"/>
      <c r="U1076" s="1461"/>
      <c r="V1076" s="1461"/>
      <c r="W1076" s="1461"/>
      <c r="X1076" s="1461"/>
      <c r="Y1076" s="1461"/>
      <c r="Z1076" s="1461"/>
      <c r="AA1076" s="1461"/>
      <c r="AB1076" s="1461"/>
      <c r="AC1076" s="1092"/>
      <c r="AD1076" s="52"/>
      <c r="AE1076" s="792"/>
    </row>
    <row r="1077" spans="1:31" s="26" customFormat="1" ht="27" customHeight="1" x14ac:dyDescent="0.15">
      <c r="A1077" s="353"/>
      <c r="B1077" s="354"/>
      <c r="C1077" s="712"/>
      <c r="D1077" s="361"/>
      <c r="E1077" s="54"/>
      <c r="F1077" s="54" t="s">
        <v>7</v>
      </c>
      <c r="G1077" s="1481" t="s">
        <v>837</v>
      </c>
      <c r="H1077" s="1481"/>
      <c r="I1077" s="1481"/>
      <c r="J1077" s="1481"/>
      <c r="K1077" s="1481"/>
      <c r="L1077" s="1481"/>
      <c r="M1077" s="1481"/>
      <c r="N1077" s="1481"/>
      <c r="O1077" s="1481"/>
      <c r="P1077" s="1481"/>
      <c r="Q1077" s="1481"/>
      <c r="R1077" s="1481"/>
      <c r="S1077" s="1481"/>
      <c r="T1077" s="1481"/>
      <c r="U1077" s="1481"/>
      <c r="V1077" s="1481"/>
      <c r="W1077" s="1481"/>
      <c r="X1077" s="1481"/>
      <c r="Y1077" s="1481"/>
      <c r="Z1077" s="1481"/>
      <c r="AA1077" s="1481"/>
      <c r="AB1077" s="1481"/>
      <c r="AC1077" s="1092"/>
      <c r="AD1077" s="52"/>
      <c r="AE1077" s="792"/>
    </row>
    <row r="1078" spans="1:31" s="26" customFormat="1" ht="14.1" customHeight="1" x14ac:dyDescent="0.15">
      <c r="A1078" s="353"/>
      <c r="B1078" s="354"/>
      <c r="C1078" s="712"/>
      <c r="D1078" s="355"/>
      <c r="E1078" s="1188"/>
      <c r="F1078" s="853" t="s">
        <v>9</v>
      </c>
      <c r="G1078" s="1522" t="s">
        <v>838</v>
      </c>
      <c r="H1078" s="1522"/>
      <c r="I1078" s="1522"/>
      <c r="J1078" s="1522"/>
      <c r="K1078" s="1522"/>
      <c r="L1078" s="1522"/>
      <c r="M1078" s="1522"/>
      <c r="N1078" s="1522"/>
      <c r="O1078" s="1522"/>
      <c r="P1078" s="1522"/>
      <c r="Q1078" s="1522"/>
      <c r="R1078" s="1522"/>
      <c r="S1078" s="1522"/>
      <c r="T1078" s="1522"/>
      <c r="U1078" s="1522"/>
      <c r="V1078" s="1522"/>
      <c r="W1078" s="1522"/>
      <c r="X1078" s="1522"/>
      <c r="Y1078" s="1522"/>
      <c r="Z1078" s="1522"/>
      <c r="AA1078" s="1522"/>
      <c r="AB1078" s="1522"/>
      <c r="AC1078" s="968"/>
      <c r="AD1078" s="52"/>
      <c r="AE1078" s="792"/>
    </row>
    <row r="1079" spans="1:31" s="26" customFormat="1" ht="3.95" customHeight="1" x14ac:dyDescent="0.15">
      <c r="A1079" s="353"/>
      <c r="B1079" s="354"/>
      <c r="C1079" s="712"/>
      <c r="D1079" s="361"/>
      <c r="E1079" s="1134"/>
      <c r="F1079" s="150"/>
      <c r="G1079" s="1264"/>
      <c r="H1079" s="841"/>
      <c r="I1079" s="841"/>
      <c r="J1079" s="841"/>
      <c r="K1079" s="841"/>
      <c r="L1079" s="841"/>
      <c r="M1079" s="841"/>
      <c r="N1079" s="841"/>
      <c r="O1079" s="841"/>
      <c r="P1079" s="841"/>
      <c r="Q1079" s="841"/>
      <c r="R1079" s="841"/>
      <c r="S1079" s="841"/>
      <c r="T1079" s="841"/>
      <c r="U1079" s="841"/>
      <c r="V1079" s="841"/>
      <c r="W1079" s="1190"/>
      <c r="X1079" s="116"/>
      <c r="Y1079" s="116"/>
      <c r="Z1079" s="116"/>
      <c r="AA1079" s="116"/>
      <c r="AB1079" s="1202"/>
      <c r="AC1079" s="1074"/>
      <c r="AD1079" s="52"/>
      <c r="AE1079" s="792"/>
    </row>
    <row r="1080" spans="1:31" s="34" customFormat="1" ht="14.25" customHeight="1" x14ac:dyDescent="0.15">
      <c r="A1080" s="609"/>
      <c r="B1080" s="354"/>
      <c r="C1080" s="354"/>
      <c r="D1080" s="368"/>
      <c r="E1080" s="603"/>
      <c r="F1080" s="1523" t="s">
        <v>844</v>
      </c>
      <c r="G1080" s="1523"/>
      <c r="H1080" s="1523"/>
      <c r="I1080" s="1523"/>
      <c r="J1080" s="1523"/>
      <c r="K1080" s="1523"/>
      <c r="L1080" s="1523"/>
      <c r="M1080" s="1523"/>
      <c r="N1080" s="1523"/>
      <c r="O1080" s="1523"/>
      <c r="P1080" s="1523"/>
      <c r="Q1080" s="1523"/>
      <c r="R1080" s="1523"/>
      <c r="S1080" s="1523"/>
      <c r="T1080" s="1523"/>
      <c r="U1080" s="1523"/>
      <c r="V1080" s="1523"/>
      <c r="W1080" s="370"/>
      <c r="X1080" s="597" t="s">
        <v>329</v>
      </c>
      <c r="Y1080" s="597" t="s">
        <v>552</v>
      </c>
      <c r="Z1080" s="604"/>
      <c r="AA1080" s="356"/>
      <c r="AB1080" s="406"/>
      <c r="AC1080" s="407"/>
      <c r="AD1080" s="52"/>
      <c r="AE1080" s="795"/>
    </row>
    <row r="1081" spans="1:31" s="26" customFormat="1" x14ac:dyDescent="0.15">
      <c r="A1081" s="353"/>
      <c r="B1081" s="692"/>
      <c r="C1081" s="712"/>
      <c r="D1081" s="361"/>
      <c r="E1081" s="357"/>
      <c r="F1081" s="1496" t="s">
        <v>845</v>
      </c>
      <c r="G1081" s="1496"/>
      <c r="H1081" s="1496"/>
      <c r="I1081" s="1496"/>
      <c r="J1081" s="1496"/>
      <c r="K1081" s="1496"/>
      <c r="L1081" s="1496"/>
      <c r="M1081" s="1496"/>
      <c r="N1081" s="1496"/>
      <c r="O1081" s="1496"/>
      <c r="P1081" s="1496"/>
      <c r="Q1081" s="1496"/>
      <c r="R1081" s="1496"/>
      <c r="S1081" s="1496"/>
      <c r="T1081" s="380"/>
      <c r="U1081" s="380"/>
      <c r="V1081" s="380"/>
      <c r="W1081" s="714"/>
      <c r="X1081" s="1524"/>
      <c r="Y1081" s="1524"/>
      <c r="Z1081" s="1524"/>
      <c r="AA1081" s="714"/>
      <c r="AB1081" s="371"/>
      <c r="AC1081" s="369"/>
      <c r="AD1081" s="1819" t="s">
        <v>1557</v>
      </c>
      <c r="AE1081" s="792"/>
    </row>
    <row r="1082" spans="1:31" s="26" customFormat="1" x14ac:dyDescent="0.15">
      <c r="A1082" s="353"/>
      <c r="B1082" s="354"/>
      <c r="C1082" s="712"/>
      <c r="D1082" s="361"/>
      <c r="E1082" s="373"/>
      <c r="F1082" s="1514" t="s">
        <v>1532</v>
      </c>
      <c r="G1082" s="1514"/>
      <c r="H1082" s="1514"/>
      <c r="I1082" s="1514"/>
      <c r="J1082" s="1514"/>
      <c r="K1082" s="1514"/>
      <c r="L1082" s="1514"/>
      <c r="M1082" s="1514"/>
      <c r="N1082" s="1514"/>
      <c r="O1082" s="1514"/>
      <c r="P1082" s="1514"/>
      <c r="Q1082" s="1514"/>
      <c r="R1082" s="1514"/>
      <c r="S1082" s="1514"/>
      <c r="T1082" s="1514"/>
      <c r="U1082" s="1514"/>
      <c r="V1082" s="1514"/>
      <c r="W1082" s="1194"/>
      <c r="X1082" s="1525"/>
      <c r="Y1082" s="1525"/>
      <c r="Z1082" s="1525"/>
      <c r="AA1082" s="500"/>
      <c r="AB1082" s="375"/>
      <c r="AC1082" s="401"/>
      <c r="AD1082" s="1819" t="s">
        <v>1557</v>
      </c>
      <c r="AE1082" s="792"/>
    </row>
    <row r="1083" spans="1:31" s="26" customFormat="1" x14ac:dyDescent="0.15">
      <c r="A1083" s="353"/>
      <c r="B1083" s="692"/>
      <c r="C1083" s="712"/>
      <c r="D1083" s="361"/>
      <c r="E1083" s="357"/>
      <c r="F1083" s="1496" t="s">
        <v>846</v>
      </c>
      <c r="G1083" s="1496"/>
      <c r="H1083" s="1496"/>
      <c r="I1083" s="1496"/>
      <c r="J1083" s="1496"/>
      <c r="K1083" s="1496"/>
      <c r="L1083" s="1496"/>
      <c r="M1083" s="1496"/>
      <c r="N1083" s="1496"/>
      <c r="O1083" s="1496"/>
      <c r="P1083" s="1496"/>
      <c r="Q1083" s="1496"/>
      <c r="R1083" s="1496"/>
      <c r="S1083" s="1496"/>
      <c r="T1083" s="380"/>
      <c r="U1083" s="380"/>
      <c r="V1083" s="380"/>
      <c r="W1083" s="714"/>
      <c r="X1083" s="1784"/>
      <c r="Y1083" s="1784"/>
      <c r="Z1083" s="1524"/>
      <c r="AA1083" s="714"/>
      <c r="AB1083" s="371"/>
      <c r="AC1083" s="369"/>
      <c r="AD1083" s="1819" t="s">
        <v>1557</v>
      </c>
      <c r="AE1083" s="792"/>
    </row>
    <row r="1084" spans="1:31" s="26" customFormat="1" x14ac:dyDescent="0.15">
      <c r="A1084" s="353"/>
      <c r="B1084" s="354"/>
      <c r="C1084" s="712"/>
      <c r="D1084" s="361"/>
      <c r="E1084" s="373"/>
      <c r="F1084" s="1514" t="s">
        <v>2035</v>
      </c>
      <c r="G1084" s="1514"/>
      <c r="H1084" s="1514"/>
      <c r="I1084" s="1514"/>
      <c r="J1084" s="1514"/>
      <c r="K1084" s="1514"/>
      <c r="L1084" s="1514"/>
      <c r="M1084" s="1514"/>
      <c r="N1084" s="1514"/>
      <c r="O1084" s="1514"/>
      <c r="P1084" s="1514"/>
      <c r="Q1084" s="1514"/>
      <c r="R1084" s="1514"/>
      <c r="S1084" s="1514"/>
      <c r="T1084" s="1514"/>
      <c r="U1084" s="1514"/>
      <c r="V1084" s="1514"/>
      <c r="W1084" s="1194"/>
      <c r="X1084" s="1785"/>
      <c r="Y1084" s="1785"/>
      <c r="Z1084" s="1525"/>
      <c r="AA1084" s="500"/>
      <c r="AB1084" s="375"/>
      <c r="AC1084" s="401"/>
      <c r="AD1084" s="1819" t="s">
        <v>1557</v>
      </c>
      <c r="AE1084" s="792"/>
    </row>
    <row r="1085" spans="1:31" s="27" customFormat="1" ht="3.95" customHeight="1" x14ac:dyDescent="0.15">
      <c r="A1085" s="353"/>
      <c r="B1085" s="354"/>
      <c r="C1085" s="354"/>
      <c r="D1085" s="361"/>
      <c r="E1085" s="1134"/>
      <c r="F1085" s="1190"/>
      <c r="G1085" s="1190"/>
      <c r="H1085" s="1190"/>
      <c r="I1085" s="1190"/>
      <c r="J1085" s="1190"/>
      <c r="K1085" s="1190"/>
      <c r="L1085" s="1190"/>
      <c r="M1085" s="1190"/>
      <c r="N1085" s="1190"/>
      <c r="O1085" s="1190"/>
      <c r="P1085" s="1190"/>
      <c r="Q1085" s="1190"/>
      <c r="R1085" s="1190"/>
      <c r="S1085" s="1190"/>
      <c r="T1085" s="1190"/>
      <c r="U1085" s="1190"/>
      <c r="V1085" s="1190"/>
      <c r="W1085" s="1190"/>
      <c r="X1085" s="1190"/>
      <c r="Y1085" s="1190"/>
      <c r="Z1085" s="1190"/>
      <c r="AA1085" s="1190"/>
      <c r="AB1085" s="1197"/>
      <c r="AC1085" s="1086"/>
      <c r="AD1085" s="52"/>
      <c r="AE1085" s="794"/>
    </row>
    <row r="1086" spans="1:31" s="26" customFormat="1" x14ac:dyDescent="0.15">
      <c r="A1086" s="353"/>
      <c r="B1086" s="354"/>
      <c r="C1086" s="712"/>
      <c r="D1086" s="361"/>
      <c r="E1086" s="1134"/>
      <c r="F1086" s="1486" t="s">
        <v>1537</v>
      </c>
      <c r="G1086" s="1487"/>
      <c r="H1086" s="1487"/>
      <c r="I1086" s="1487"/>
      <c r="J1086" s="1487"/>
      <c r="K1086" s="1487"/>
      <c r="L1086" s="1487"/>
      <c r="M1086" s="1487"/>
      <c r="N1086" s="1487"/>
      <c r="O1086" s="1487"/>
      <c r="P1086" s="1487"/>
      <c r="Q1086" s="1487"/>
      <c r="R1086" s="1487"/>
      <c r="S1086" s="1487"/>
      <c r="T1086" s="1487"/>
      <c r="U1086" s="1487"/>
      <c r="V1086" s="1487"/>
      <c r="W1086" s="1487"/>
      <c r="X1086" s="1487"/>
      <c r="Y1086" s="1487"/>
      <c r="Z1086" s="1487"/>
      <c r="AA1086" s="1487"/>
      <c r="AB1086" s="1487"/>
      <c r="AC1086" s="1786"/>
      <c r="AD1086" s="52"/>
      <c r="AE1086" s="792"/>
    </row>
    <row r="1087" spans="1:31" s="39" customFormat="1" x14ac:dyDescent="0.15">
      <c r="A1087" s="353"/>
      <c r="B1087" s="354"/>
      <c r="C1087" s="712"/>
      <c r="D1087" s="361"/>
      <c r="E1087" s="1134"/>
      <c r="F1087" s="644"/>
      <c r="G1087" s="1442" t="s">
        <v>852</v>
      </c>
      <c r="H1087" s="1442"/>
      <c r="I1087" s="1442"/>
      <c r="J1087" s="1442"/>
      <c r="K1087" s="1442"/>
      <c r="L1087" s="1442"/>
      <c r="M1087" s="1442"/>
      <c r="N1087" s="1442"/>
      <c r="O1087" s="1442"/>
      <c r="P1087" s="1442"/>
      <c r="Q1087" s="1442"/>
      <c r="R1087" s="1442"/>
      <c r="S1087" s="1442"/>
      <c r="T1087" s="1442"/>
      <c r="U1087" s="1442"/>
      <c r="V1087" s="1442"/>
      <c r="W1087" s="1442"/>
      <c r="X1087" s="1442"/>
      <c r="Y1087" s="1442"/>
      <c r="Z1087" s="1442"/>
      <c r="AA1087" s="1442"/>
      <c r="AB1087" s="1442"/>
      <c r="AC1087" s="1783"/>
      <c r="AD1087" s="138"/>
      <c r="AE1087" s="793"/>
    </row>
    <row r="1088" spans="1:31" s="26" customFormat="1" ht="3.95" customHeight="1" x14ac:dyDescent="0.15">
      <c r="A1088" s="353"/>
      <c r="B1088" s="354"/>
      <c r="C1088" s="712"/>
      <c r="D1088" s="361"/>
      <c r="E1088" s="1134"/>
      <c r="F1088" s="509"/>
      <c r="G1088" s="509"/>
      <c r="H1088" s="509"/>
      <c r="I1088" s="509"/>
      <c r="J1088" s="509"/>
      <c r="K1088" s="509"/>
      <c r="L1088" s="509"/>
      <c r="M1088" s="509"/>
      <c r="N1088" s="509"/>
      <c r="O1088" s="509"/>
      <c r="P1088" s="509"/>
      <c r="Q1088" s="509"/>
      <c r="R1088" s="509"/>
      <c r="S1088" s="509"/>
      <c r="T1088" s="509"/>
      <c r="U1088" s="509"/>
      <c r="V1088" s="509"/>
      <c r="W1088" s="1213"/>
      <c r="X1088" s="521"/>
      <c r="Y1088" s="521"/>
      <c r="Z1088" s="551"/>
      <c r="AA1088" s="1190"/>
      <c r="AB1088" s="1202"/>
      <c r="AC1088" s="1074"/>
      <c r="AD1088" s="52"/>
      <c r="AE1088" s="792"/>
    </row>
    <row r="1089" spans="1:31" s="34" customFormat="1" ht="14.25" customHeight="1" x14ac:dyDescent="0.15">
      <c r="A1089" s="609"/>
      <c r="B1089" s="354"/>
      <c r="C1089" s="354"/>
      <c r="D1089" s="368"/>
      <c r="E1089" s="603"/>
      <c r="F1089" s="1523" t="s">
        <v>844</v>
      </c>
      <c r="G1089" s="1523"/>
      <c r="H1089" s="1523"/>
      <c r="I1089" s="1523"/>
      <c r="J1089" s="1523"/>
      <c r="K1089" s="1523"/>
      <c r="L1089" s="1523"/>
      <c r="M1089" s="1523"/>
      <c r="N1089" s="1523"/>
      <c r="O1089" s="1523"/>
      <c r="P1089" s="1523"/>
      <c r="Q1089" s="1523"/>
      <c r="R1089" s="1523"/>
      <c r="S1089" s="1523"/>
      <c r="T1089" s="1523"/>
      <c r="U1089" s="1523"/>
      <c r="V1089" s="1523"/>
      <c r="W1089" s="370"/>
      <c r="X1089" s="597" t="s">
        <v>329</v>
      </c>
      <c r="Y1089" s="597" t="s">
        <v>552</v>
      </c>
      <c r="Z1089" s="604"/>
      <c r="AA1089" s="356"/>
      <c r="AB1089" s="406"/>
      <c r="AC1089" s="407"/>
      <c r="AD1089" s="52"/>
      <c r="AE1089" s="795"/>
    </row>
    <row r="1090" spans="1:31" s="26" customFormat="1" ht="16.5" customHeight="1" x14ac:dyDescent="0.15">
      <c r="A1090" s="353"/>
      <c r="B1090" s="692"/>
      <c r="C1090" s="712"/>
      <c r="D1090" s="361"/>
      <c r="E1090" s="357"/>
      <c r="F1090" s="1496" t="s">
        <v>849</v>
      </c>
      <c r="G1090" s="1496"/>
      <c r="H1090" s="1496"/>
      <c r="I1090" s="1496"/>
      <c r="J1090" s="1496"/>
      <c r="K1090" s="1496"/>
      <c r="L1090" s="1496"/>
      <c r="M1090" s="1496"/>
      <c r="N1090" s="1496"/>
      <c r="O1090" s="1496"/>
      <c r="P1090" s="1496"/>
      <c r="Q1090" s="1496"/>
      <c r="R1090" s="1496"/>
      <c r="S1090" s="1496"/>
      <c r="T1090" s="380"/>
      <c r="U1090" s="380"/>
      <c r="V1090" s="380"/>
      <c r="W1090" s="714"/>
      <c r="X1090" s="1784"/>
      <c r="Y1090" s="1784"/>
      <c r="Z1090" s="1524"/>
      <c r="AA1090" s="714"/>
      <c r="AB1090" s="371"/>
      <c r="AC1090" s="369"/>
      <c r="AD1090" s="1819" t="s">
        <v>1557</v>
      </c>
      <c r="AE1090" s="792"/>
    </row>
    <row r="1091" spans="1:31" s="26" customFormat="1" ht="19.5" customHeight="1" x14ac:dyDescent="0.15">
      <c r="A1091" s="353"/>
      <c r="B1091" s="354"/>
      <c r="C1091" s="712"/>
      <c r="D1091" s="361"/>
      <c r="E1091" s="373"/>
      <c r="F1091" s="1514" t="s">
        <v>2036</v>
      </c>
      <c r="G1091" s="1514"/>
      <c r="H1091" s="1514"/>
      <c r="I1091" s="1514"/>
      <c r="J1091" s="1514"/>
      <c r="K1091" s="1514"/>
      <c r="L1091" s="1514"/>
      <c r="M1091" s="1514"/>
      <c r="N1091" s="1514"/>
      <c r="O1091" s="1514"/>
      <c r="P1091" s="1514"/>
      <c r="Q1091" s="1514"/>
      <c r="R1091" s="1514"/>
      <c r="S1091" s="1514"/>
      <c r="T1091" s="1514"/>
      <c r="U1091" s="1514"/>
      <c r="V1091" s="1514"/>
      <c r="W1091" s="1194"/>
      <c r="X1091" s="1785"/>
      <c r="Y1091" s="1785"/>
      <c r="Z1091" s="1525"/>
      <c r="AA1091" s="500"/>
      <c r="AB1091" s="375"/>
      <c r="AC1091" s="401"/>
      <c r="AD1091" s="1819" t="s">
        <v>1557</v>
      </c>
      <c r="AE1091" s="792"/>
    </row>
    <row r="1092" spans="1:31" s="27" customFormat="1" ht="3.95" customHeight="1" x14ac:dyDescent="0.15">
      <c r="A1092" s="353"/>
      <c r="B1092" s="354"/>
      <c r="C1092" s="354"/>
      <c r="D1092" s="361"/>
      <c r="E1092" s="1134"/>
      <c r="F1092" s="1190"/>
      <c r="G1092" s="1190"/>
      <c r="H1092" s="1190"/>
      <c r="I1092" s="1190"/>
      <c r="J1092" s="1190"/>
      <c r="K1092" s="1190"/>
      <c r="L1092" s="1190"/>
      <c r="M1092" s="1190"/>
      <c r="N1092" s="1190"/>
      <c r="O1092" s="1190"/>
      <c r="P1092" s="1190"/>
      <c r="Q1092" s="1190"/>
      <c r="R1092" s="1190"/>
      <c r="S1092" s="1190"/>
      <c r="T1092" s="1190"/>
      <c r="U1092" s="1190"/>
      <c r="V1092" s="1190"/>
      <c r="W1092" s="1190"/>
      <c r="X1092" s="1190"/>
      <c r="Y1092" s="1190"/>
      <c r="Z1092" s="1190"/>
      <c r="AA1092" s="1190"/>
      <c r="AB1092" s="1197"/>
      <c r="AC1092" s="1086"/>
      <c r="AD1092" s="52"/>
      <c r="AE1092" s="794"/>
    </row>
    <row r="1093" spans="1:31" s="26" customFormat="1" x14ac:dyDescent="0.15">
      <c r="A1093" s="353"/>
      <c r="B1093" s="354"/>
      <c r="C1093" s="712"/>
      <c r="D1093" s="361"/>
      <c r="E1093" s="1134"/>
      <c r="F1093" s="1486" t="s">
        <v>1538</v>
      </c>
      <c r="G1093" s="1487"/>
      <c r="H1093" s="1487"/>
      <c r="I1093" s="1487"/>
      <c r="J1093" s="1487"/>
      <c r="K1093" s="1487"/>
      <c r="L1093" s="1487"/>
      <c r="M1093" s="1487"/>
      <c r="N1093" s="1487"/>
      <c r="O1093" s="1487"/>
      <c r="P1093" s="1487"/>
      <c r="Q1093" s="1487"/>
      <c r="R1093" s="1487"/>
      <c r="S1093" s="1487"/>
      <c r="T1093" s="1487"/>
      <c r="U1093" s="1487"/>
      <c r="V1093" s="1487"/>
      <c r="W1093" s="1487"/>
      <c r="X1093" s="1487"/>
      <c r="Y1093" s="1487"/>
      <c r="Z1093" s="1487"/>
      <c r="AA1093" s="1487"/>
      <c r="AB1093" s="1487"/>
      <c r="AC1093" s="1786"/>
      <c r="AD1093" s="52"/>
      <c r="AE1093" s="792"/>
    </row>
    <row r="1094" spans="1:31" s="39" customFormat="1" x14ac:dyDescent="0.15">
      <c r="A1094" s="353"/>
      <c r="B1094" s="354"/>
      <c r="C1094" s="712"/>
      <c r="D1094" s="361"/>
      <c r="E1094" s="1134"/>
      <c r="F1094" s="644"/>
      <c r="G1094" s="1442" t="s">
        <v>853</v>
      </c>
      <c r="H1094" s="1442"/>
      <c r="I1094" s="1442"/>
      <c r="J1094" s="1442"/>
      <c r="K1094" s="1442"/>
      <c r="L1094" s="1442"/>
      <c r="M1094" s="1442"/>
      <c r="N1094" s="1442"/>
      <c r="O1094" s="1442"/>
      <c r="P1094" s="1442"/>
      <c r="Q1094" s="1442"/>
      <c r="R1094" s="1442"/>
      <c r="S1094" s="1442"/>
      <c r="T1094" s="1442"/>
      <c r="U1094" s="1442"/>
      <c r="V1094" s="1442"/>
      <c r="W1094" s="1442"/>
      <c r="X1094" s="1442"/>
      <c r="Y1094" s="1442"/>
      <c r="Z1094" s="1442"/>
      <c r="AA1094" s="1442"/>
      <c r="AB1094" s="1442"/>
      <c r="AC1094" s="1783"/>
      <c r="AD1094" s="138"/>
      <c r="AE1094" s="793"/>
    </row>
    <row r="1095" spans="1:31" s="39" customFormat="1" ht="3.95" customHeight="1" x14ac:dyDescent="0.15">
      <c r="A1095" s="353"/>
      <c r="B1095" s="354"/>
      <c r="C1095" s="712"/>
      <c r="D1095" s="361"/>
      <c r="E1095" s="1134"/>
      <c r="F1095" s="1053"/>
      <c r="G1095" s="1209"/>
      <c r="H1095" s="1209"/>
      <c r="I1095" s="1209"/>
      <c r="J1095" s="1209"/>
      <c r="K1095" s="1209"/>
      <c r="L1095" s="1209"/>
      <c r="M1095" s="1209"/>
      <c r="N1095" s="1209"/>
      <c r="O1095" s="1209"/>
      <c r="P1095" s="1209"/>
      <c r="Q1095" s="1209"/>
      <c r="R1095" s="1209"/>
      <c r="S1095" s="1209"/>
      <c r="T1095" s="1209"/>
      <c r="U1095" s="1209"/>
      <c r="V1095" s="1209"/>
      <c r="W1095" s="1209"/>
      <c r="X1095" s="1209"/>
      <c r="Y1095" s="1209"/>
      <c r="Z1095" s="1209"/>
      <c r="AA1095" s="1209"/>
      <c r="AB1095" s="1209"/>
      <c r="AC1095" s="1116"/>
      <c r="AD1095" s="138"/>
      <c r="AE1095" s="793"/>
    </row>
    <row r="1096" spans="1:31" s="26" customFormat="1" ht="73.5" customHeight="1" x14ac:dyDescent="0.15">
      <c r="A1096" s="353"/>
      <c r="B1096" s="388" t="s">
        <v>71</v>
      </c>
      <c r="C1096" s="712" t="s">
        <v>856</v>
      </c>
      <c r="D1096" s="355"/>
      <c r="E1096" s="356"/>
      <c r="F1096" s="842" t="s">
        <v>71</v>
      </c>
      <c r="G1096" s="1552" t="s">
        <v>2110</v>
      </c>
      <c r="H1096" s="1552"/>
      <c r="I1096" s="1552"/>
      <c r="J1096" s="1552"/>
      <c r="K1096" s="1552"/>
      <c r="L1096" s="1552"/>
      <c r="M1096" s="1552"/>
      <c r="N1096" s="1552"/>
      <c r="O1096" s="1552"/>
      <c r="P1096" s="1552"/>
      <c r="Q1096" s="1552"/>
      <c r="R1096" s="1552"/>
      <c r="S1096" s="1552"/>
      <c r="T1096" s="1552"/>
      <c r="U1096" s="1552"/>
      <c r="V1096" s="1552"/>
      <c r="W1096" s="370"/>
      <c r="X1096" s="597"/>
      <c r="Y1096" s="599"/>
      <c r="Z1096" s="599"/>
      <c r="AA1096" s="1290"/>
      <c r="AB1096" s="1211" t="s">
        <v>1539</v>
      </c>
      <c r="AC1096" s="620"/>
      <c r="AD1096" s="1068" t="s">
        <v>541</v>
      </c>
      <c r="AE1096" s="792"/>
    </row>
    <row r="1097" spans="1:31" s="26" customFormat="1" ht="3.95" customHeight="1" x14ac:dyDescent="0.15">
      <c r="A1097" s="353"/>
      <c r="B1097" s="354"/>
      <c r="C1097" s="354"/>
      <c r="D1097" s="361"/>
      <c r="E1097" s="1134"/>
      <c r="F1097" s="1190"/>
      <c r="G1097" s="1190"/>
      <c r="H1097" s="1190"/>
      <c r="I1097" s="1190"/>
      <c r="J1097" s="1190"/>
      <c r="K1097" s="1190"/>
      <c r="L1097" s="1190"/>
      <c r="M1097" s="1190"/>
      <c r="N1097" s="1190"/>
      <c r="O1097" s="1190"/>
      <c r="P1097" s="1190"/>
      <c r="Q1097" s="1190"/>
      <c r="R1097" s="1190"/>
      <c r="S1097" s="1190"/>
      <c r="T1097" s="1190"/>
      <c r="U1097" s="1190"/>
      <c r="V1097" s="1190"/>
      <c r="W1097" s="1190"/>
      <c r="X1097" s="1190"/>
      <c r="Y1097" s="1190"/>
      <c r="Z1097" s="1190"/>
      <c r="AA1097" s="1190"/>
      <c r="AB1097" s="1197"/>
      <c r="AC1097" s="1086"/>
      <c r="AD1097" s="52"/>
      <c r="AE1097" s="792"/>
    </row>
    <row r="1098" spans="1:31" s="26" customFormat="1" ht="12.95" customHeight="1" x14ac:dyDescent="0.15">
      <c r="A1098" s="353"/>
      <c r="B1098" s="354"/>
      <c r="C1098" s="712"/>
      <c r="D1098" s="361"/>
      <c r="E1098" s="54"/>
      <c r="F1098" s="1528" t="s">
        <v>458</v>
      </c>
      <c r="G1098" s="1529"/>
      <c r="H1098" s="1529"/>
      <c r="I1098" s="1529"/>
      <c r="J1098" s="1529"/>
      <c r="K1098" s="1529"/>
      <c r="L1098" s="1529"/>
      <c r="M1098" s="1529"/>
      <c r="N1098" s="1530"/>
      <c r="O1098" s="1528" t="s">
        <v>1540</v>
      </c>
      <c r="P1098" s="1529"/>
      <c r="Q1098" s="1529"/>
      <c r="R1098" s="1529"/>
      <c r="S1098" s="1529"/>
      <c r="T1098" s="1529"/>
      <c r="U1098" s="1529"/>
      <c r="V1098" s="1529"/>
      <c r="W1098" s="1529"/>
      <c r="X1098" s="1530"/>
      <c r="Y1098" s="1459" t="s">
        <v>459</v>
      </c>
      <c r="Z1098" s="1460"/>
      <c r="AA1098" s="1460"/>
      <c r="AB1098" s="1460"/>
      <c r="AC1098" s="499"/>
      <c r="AD1098" s="52"/>
      <c r="AE1098" s="792"/>
    </row>
    <row r="1099" spans="1:31" s="26" customFormat="1" ht="13.35" customHeight="1" x14ac:dyDescent="0.15">
      <c r="A1099" s="353"/>
      <c r="B1099" s="354"/>
      <c r="C1099" s="712"/>
      <c r="D1099" s="361"/>
      <c r="E1099" s="54"/>
      <c r="F1099" s="1531"/>
      <c r="G1099" s="1532"/>
      <c r="H1099" s="1532"/>
      <c r="I1099" s="1532"/>
      <c r="J1099" s="1532"/>
      <c r="K1099" s="1532"/>
      <c r="L1099" s="1532"/>
      <c r="M1099" s="1532"/>
      <c r="N1099" s="1533"/>
      <c r="O1099" s="1531"/>
      <c r="P1099" s="1532"/>
      <c r="Q1099" s="1532"/>
      <c r="R1099" s="1532"/>
      <c r="S1099" s="1532"/>
      <c r="T1099" s="1532"/>
      <c r="U1099" s="1532"/>
      <c r="V1099" s="1532"/>
      <c r="W1099" s="1532"/>
      <c r="X1099" s="1533"/>
      <c r="Y1099" s="1536" t="s">
        <v>851</v>
      </c>
      <c r="Z1099" s="1537"/>
      <c r="AA1099" s="1537"/>
      <c r="AB1099" s="1537"/>
      <c r="AC1099" s="1538"/>
      <c r="AD1099" s="52"/>
      <c r="AE1099" s="792"/>
    </row>
    <row r="1100" spans="1:31" s="26" customFormat="1" x14ac:dyDescent="0.15">
      <c r="A1100" s="353"/>
      <c r="B1100" s="354"/>
      <c r="C1100" s="712"/>
      <c r="D1100" s="361"/>
      <c r="E1100" s="54"/>
      <c r="F1100" s="220">
        <v>1</v>
      </c>
      <c r="G1100" s="1556" t="s">
        <v>460</v>
      </c>
      <c r="H1100" s="1556"/>
      <c r="I1100" s="1556"/>
      <c r="J1100" s="1556"/>
      <c r="K1100" s="1556"/>
      <c r="L1100" s="1556"/>
      <c r="M1100" s="1556"/>
      <c r="N1100" s="1556"/>
      <c r="O1100" s="1500" t="s">
        <v>955</v>
      </c>
      <c r="P1100" s="1501"/>
      <c r="Q1100" s="1501"/>
      <c r="R1100" s="1501"/>
      <c r="S1100" s="1501"/>
      <c r="T1100" s="1501"/>
      <c r="U1100" s="1501"/>
      <c r="V1100" s="1501"/>
      <c r="W1100" s="1501"/>
      <c r="X1100" s="1502"/>
      <c r="Y1100" s="1503" t="s">
        <v>461</v>
      </c>
      <c r="Z1100" s="1504"/>
      <c r="AA1100" s="1504"/>
      <c r="AB1100" s="1504"/>
      <c r="AC1100" s="204"/>
      <c r="AD1100" s="52"/>
      <c r="AE1100" s="792"/>
    </row>
    <row r="1101" spans="1:31" s="26" customFormat="1" x14ac:dyDescent="0.15">
      <c r="A1101" s="353"/>
      <c r="B1101" s="354"/>
      <c r="C1101" s="712"/>
      <c r="D1101" s="361"/>
      <c r="E1101" s="54"/>
      <c r="F1101" s="221">
        <v>2</v>
      </c>
      <c r="G1101" s="1455" t="s">
        <v>462</v>
      </c>
      <c r="H1101" s="1455"/>
      <c r="I1101" s="1455"/>
      <c r="J1101" s="1455"/>
      <c r="K1101" s="1455"/>
      <c r="L1101" s="1455"/>
      <c r="M1101" s="1455"/>
      <c r="N1101" s="1455"/>
      <c r="O1101" s="1477" t="s">
        <v>956</v>
      </c>
      <c r="P1101" s="1478"/>
      <c r="Q1101" s="1478"/>
      <c r="R1101" s="1478"/>
      <c r="S1101" s="1478"/>
      <c r="T1101" s="1478"/>
      <c r="U1101" s="1478"/>
      <c r="V1101" s="1478"/>
      <c r="W1101" s="1478"/>
      <c r="X1101" s="1479"/>
      <c r="Y1101" s="1475" t="s">
        <v>463</v>
      </c>
      <c r="Z1101" s="1476"/>
      <c r="AA1101" s="1476"/>
      <c r="AB1101" s="1476"/>
      <c r="AC1101" s="205"/>
      <c r="AD1101" s="52"/>
      <c r="AE1101" s="792"/>
    </row>
    <row r="1102" spans="1:31" s="26" customFormat="1" x14ac:dyDescent="0.15">
      <c r="A1102" s="353"/>
      <c r="B1102" s="354"/>
      <c r="C1102" s="712"/>
      <c r="D1102" s="361"/>
      <c r="E1102" s="54"/>
      <c r="F1102" s="222">
        <v>3</v>
      </c>
      <c r="G1102" s="1455" t="s">
        <v>464</v>
      </c>
      <c r="H1102" s="1455"/>
      <c r="I1102" s="1455"/>
      <c r="J1102" s="1455"/>
      <c r="K1102" s="1455"/>
      <c r="L1102" s="1455"/>
      <c r="M1102" s="1455"/>
      <c r="N1102" s="1455"/>
      <c r="O1102" s="1462"/>
      <c r="P1102" s="1463"/>
      <c r="Q1102" s="1463"/>
      <c r="R1102" s="1463"/>
      <c r="S1102" s="1463"/>
      <c r="T1102" s="1463"/>
      <c r="U1102" s="1463"/>
      <c r="V1102" s="1463"/>
      <c r="W1102" s="1463"/>
      <c r="X1102" s="1464"/>
      <c r="Y1102" s="1475" t="s">
        <v>465</v>
      </c>
      <c r="Z1102" s="1476"/>
      <c r="AA1102" s="1476"/>
      <c r="AB1102" s="1476"/>
      <c r="AC1102" s="205"/>
      <c r="AD1102" s="52"/>
      <c r="AE1102" s="792"/>
    </row>
    <row r="1103" spans="1:31" s="26" customFormat="1" x14ac:dyDescent="0.15">
      <c r="A1103" s="353"/>
      <c r="B1103" s="354"/>
      <c r="C1103" s="712"/>
      <c r="D1103" s="361"/>
      <c r="E1103" s="54"/>
      <c r="F1103" s="222">
        <v>4</v>
      </c>
      <c r="G1103" s="1455" t="s">
        <v>466</v>
      </c>
      <c r="H1103" s="1455"/>
      <c r="I1103" s="1455"/>
      <c r="J1103" s="1455"/>
      <c r="K1103" s="1455"/>
      <c r="L1103" s="1455"/>
      <c r="M1103" s="1455"/>
      <c r="N1103" s="1455"/>
      <c r="O1103" s="1462"/>
      <c r="P1103" s="1463"/>
      <c r="Q1103" s="1463"/>
      <c r="R1103" s="1463"/>
      <c r="S1103" s="1463"/>
      <c r="T1103" s="1463"/>
      <c r="U1103" s="1463"/>
      <c r="V1103" s="1463"/>
      <c r="W1103" s="1463"/>
      <c r="X1103" s="1464"/>
      <c r="Y1103" s="1475" t="s">
        <v>467</v>
      </c>
      <c r="Z1103" s="1476"/>
      <c r="AA1103" s="1476"/>
      <c r="AB1103" s="1476"/>
      <c r="AC1103" s="205"/>
      <c r="AD1103" s="52"/>
      <c r="AE1103" s="792"/>
    </row>
    <row r="1104" spans="1:31" s="26" customFormat="1" x14ac:dyDescent="0.15">
      <c r="A1104" s="353"/>
      <c r="B1104" s="354"/>
      <c r="C1104" s="712"/>
      <c r="D1104" s="361"/>
      <c r="E1104" s="54"/>
      <c r="F1104" s="222">
        <v>5</v>
      </c>
      <c r="G1104" s="1455" t="s">
        <v>468</v>
      </c>
      <c r="H1104" s="1455"/>
      <c r="I1104" s="1455"/>
      <c r="J1104" s="1455"/>
      <c r="K1104" s="1455"/>
      <c r="L1104" s="1455"/>
      <c r="M1104" s="1455"/>
      <c r="N1104" s="1455"/>
      <c r="O1104" s="1477" t="s">
        <v>957</v>
      </c>
      <c r="P1104" s="1478"/>
      <c r="Q1104" s="1478"/>
      <c r="R1104" s="1478"/>
      <c r="S1104" s="1478"/>
      <c r="T1104" s="1478"/>
      <c r="U1104" s="1478"/>
      <c r="V1104" s="1478"/>
      <c r="W1104" s="1478"/>
      <c r="X1104" s="1479"/>
      <c r="Y1104" s="1475" t="s">
        <v>469</v>
      </c>
      <c r="Z1104" s="1476"/>
      <c r="AA1104" s="1476"/>
      <c r="AB1104" s="1476"/>
      <c r="AC1104" s="205"/>
      <c r="AD1104" s="52"/>
      <c r="AE1104" s="792"/>
    </row>
    <row r="1105" spans="1:31" s="26" customFormat="1" x14ac:dyDescent="0.15">
      <c r="A1105" s="353"/>
      <c r="B1105" s="354"/>
      <c r="C1105" s="712"/>
      <c r="D1105" s="361"/>
      <c r="E1105" s="54"/>
      <c r="F1105" s="223">
        <v>6</v>
      </c>
      <c r="G1105" s="1455" t="s">
        <v>470</v>
      </c>
      <c r="H1105" s="1455"/>
      <c r="I1105" s="1455"/>
      <c r="J1105" s="1455"/>
      <c r="K1105" s="1455"/>
      <c r="L1105" s="1455"/>
      <c r="M1105" s="1455"/>
      <c r="N1105" s="1455"/>
      <c r="O1105" s="1462"/>
      <c r="P1105" s="1463"/>
      <c r="Q1105" s="1463"/>
      <c r="R1105" s="1463"/>
      <c r="S1105" s="1463"/>
      <c r="T1105" s="1463"/>
      <c r="U1105" s="1463"/>
      <c r="V1105" s="1463"/>
      <c r="W1105" s="1463"/>
      <c r="X1105" s="1464"/>
      <c r="Y1105" s="1475" t="s">
        <v>471</v>
      </c>
      <c r="Z1105" s="1476"/>
      <c r="AA1105" s="1476"/>
      <c r="AB1105" s="1476"/>
      <c r="AC1105" s="205"/>
      <c r="AD1105" s="52"/>
      <c r="AE1105" s="792"/>
    </row>
    <row r="1106" spans="1:31" s="26" customFormat="1" x14ac:dyDescent="0.15">
      <c r="A1106" s="353"/>
      <c r="B1106" s="354"/>
      <c r="C1106" s="712"/>
      <c r="D1106" s="361"/>
      <c r="E1106" s="54"/>
      <c r="F1106" s="221">
        <v>7</v>
      </c>
      <c r="G1106" s="1455" t="s">
        <v>472</v>
      </c>
      <c r="H1106" s="1455"/>
      <c r="I1106" s="1455"/>
      <c r="J1106" s="1455"/>
      <c r="K1106" s="1455"/>
      <c r="L1106" s="1455"/>
      <c r="M1106" s="1455"/>
      <c r="N1106" s="1455"/>
      <c r="O1106" s="1477" t="s">
        <v>957</v>
      </c>
      <c r="P1106" s="1478"/>
      <c r="Q1106" s="1478"/>
      <c r="R1106" s="1478"/>
      <c r="S1106" s="1478"/>
      <c r="T1106" s="1478"/>
      <c r="U1106" s="1478"/>
      <c r="V1106" s="1478"/>
      <c r="W1106" s="1478"/>
      <c r="X1106" s="1479"/>
      <c r="Y1106" s="1475" t="s">
        <v>473</v>
      </c>
      <c r="Z1106" s="1476"/>
      <c r="AA1106" s="1476"/>
      <c r="AB1106" s="1476"/>
      <c r="AC1106" s="205"/>
      <c r="AD1106" s="52"/>
      <c r="AE1106" s="792"/>
    </row>
    <row r="1107" spans="1:31" s="26" customFormat="1" x14ac:dyDescent="0.15">
      <c r="A1107" s="353"/>
      <c r="B1107" s="354"/>
      <c r="C1107" s="712"/>
      <c r="D1107" s="361"/>
      <c r="E1107" s="54"/>
      <c r="F1107" s="221">
        <v>8</v>
      </c>
      <c r="G1107" s="1455" t="s">
        <v>474</v>
      </c>
      <c r="H1107" s="1455"/>
      <c r="I1107" s="1455"/>
      <c r="J1107" s="1455"/>
      <c r="K1107" s="1455"/>
      <c r="L1107" s="1455"/>
      <c r="M1107" s="1455"/>
      <c r="N1107" s="1455"/>
      <c r="O1107" s="1477" t="s">
        <v>958</v>
      </c>
      <c r="P1107" s="1478"/>
      <c r="Q1107" s="1478"/>
      <c r="R1107" s="1478"/>
      <c r="S1107" s="1478"/>
      <c r="T1107" s="1478"/>
      <c r="U1107" s="1478"/>
      <c r="V1107" s="1478"/>
      <c r="W1107" s="1478"/>
      <c r="X1107" s="1479"/>
      <c r="Y1107" s="1475" t="s">
        <v>475</v>
      </c>
      <c r="Z1107" s="1476"/>
      <c r="AA1107" s="1476"/>
      <c r="AB1107" s="1476"/>
      <c r="AC1107" s="205"/>
      <c r="AD1107" s="52"/>
      <c r="AE1107" s="792"/>
    </row>
    <row r="1108" spans="1:31" s="26" customFormat="1" x14ac:dyDescent="0.15">
      <c r="A1108" s="353"/>
      <c r="B1108" s="354"/>
      <c r="C1108" s="712"/>
      <c r="D1108" s="361"/>
      <c r="E1108" s="54"/>
      <c r="F1108" s="222">
        <v>9</v>
      </c>
      <c r="G1108" s="1455" t="s">
        <v>476</v>
      </c>
      <c r="H1108" s="1455"/>
      <c r="I1108" s="1455"/>
      <c r="J1108" s="1455"/>
      <c r="K1108" s="1455"/>
      <c r="L1108" s="1455"/>
      <c r="M1108" s="1455"/>
      <c r="N1108" s="1455"/>
      <c r="O1108" s="1462"/>
      <c r="P1108" s="1463"/>
      <c r="Q1108" s="1463"/>
      <c r="R1108" s="1463"/>
      <c r="S1108" s="1463"/>
      <c r="T1108" s="1463"/>
      <c r="U1108" s="1463"/>
      <c r="V1108" s="1463"/>
      <c r="W1108" s="1463"/>
      <c r="X1108" s="1464"/>
      <c r="Y1108" s="1475" t="s">
        <v>477</v>
      </c>
      <c r="Z1108" s="1476"/>
      <c r="AA1108" s="1476"/>
      <c r="AB1108" s="1476"/>
      <c r="AC1108" s="205"/>
      <c r="AD1108" s="52"/>
      <c r="AE1108" s="792"/>
    </row>
    <row r="1109" spans="1:31" s="26" customFormat="1" x14ac:dyDescent="0.15">
      <c r="A1109" s="353"/>
      <c r="B1109" s="354"/>
      <c r="C1109" s="712"/>
      <c r="D1109" s="361"/>
      <c r="E1109" s="54"/>
      <c r="F1109" s="222">
        <v>10</v>
      </c>
      <c r="G1109" s="1455" t="s">
        <v>478</v>
      </c>
      <c r="H1109" s="1455"/>
      <c r="I1109" s="1455"/>
      <c r="J1109" s="1455"/>
      <c r="K1109" s="1455"/>
      <c r="L1109" s="1455"/>
      <c r="M1109" s="1455"/>
      <c r="N1109" s="1455"/>
      <c r="O1109" s="1477" t="s">
        <v>959</v>
      </c>
      <c r="P1109" s="1478"/>
      <c r="Q1109" s="1478"/>
      <c r="R1109" s="1478"/>
      <c r="S1109" s="1478"/>
      <c r="T1109" s="1478"/>
      <c r="U1109" s="1478"/>
      <c r="V1109" s="1478"/>
      <c r="W1109" s="1478"/>
      <c r="X1109" s="1479"/>
      <c r="Y1109" s="1475" t="s">
        <v>479</v>
      </c>
      <c r="Z1109" s="1476"/>
      <c r="AA1109" s="1476"/>
      <c r="AB1109" s="1476"/>
      <c r="AC1109" s="205"/>
      <c r="AD1109" s="52"/>
      <c r="AE1109" s="792"/>
    </row>
    <row r="1110" spans="1:31" s="26" customFormat="1" x14ac:dyDescent="0.15">
      <c r="A1110" s="353"/>
      <c r="B1110" s="354"/>
      <c r="C1110" s="712"/>
      <c r="D1110" s="361"/>
      <c r="E1110" s="54"/>
      <c r="F1110" s="222">
        <v>11</v>
      </c>
      <c r="G1110" s="1455" t="s">
        <v>480</v>
      </c>
      <c r="H1110" s="1455"/>
      <c r="I1110" s="1455"/>
      <c r="J1110" s="1455"/>
      <c r="K1110" s="1455"/>
      <c r="L1110" s="1455"/>
      <c r="M1110" s="1455"/>
      <c r="N1110" s="1455"/>
      <c r="O1110" s="1477" t="s">
        <v>960</v>
      </c>
      <c r="P1110" s="1478"/>
      <c r="Q1110" s="1478"/>
      <c r="R1110" s="1478"/>
      <c r="S1110" s="1478"/>
      <c r="T1110" s="1478"/>
      <c r="U1110" s="1478"/>
      <c r="V1110" s="1478"/>
      <c r="W1110" s="1478"/>
      <c r="X1110" s="1479"/>
      <c r="Y1110" s="1541" t="s">
        <v>481</v>
      </c>
      <c r="Z1110" s="1542"/>
      <c r="AA1110" s="1542"/>
      <c r="AB1110" s="1542"/>
      <c r="AC1110" s="205"/>
      <c r="AD1110" s="52"/>
      <c r="AE1110" s="792"/>
    </row>
    <row r="1111" spans="1:31" s="26" customFormat="1" x14ac:dyDescent="0.15">
      <c r="A1111" s="353"/>
      <c r="B1111" s="354"/>
      <c r="C1111" s="712"/>
      <c r="D1111" s="361"/>
      <c r="E1111" s="54"/>
      <c r="F1111" s="223">
        <v>12</v>
      </c>
      <c r="G1111" s="1455" t="s">
        <v>482</v>
      </c>
      <c r="H1111" s="1455"/>
      <c r="I1111" s="1455"/>
      <c r="J1111" s="1455"/>
      <c r="K1111" s="1455"/>
      <c r="L1111" s="1455"/>
      <c r="M1111" s="1455"/>
      <c r="N1111" s="1455"/>
      <c r="O1111" s="1462"/>
      <c r="P1111" s="1463"/>
      <c r="Q1111" s="1463"/>
      <c r="R1111" s="1463"/>
      <c r="S1111" s="1463"/>
      <c r="T1111" s="1463"/>
      <c r="U1111" s="1463"/>
      <c r="V1111" s="1463"/>
      <c r="W1111" s="1463"/>
      <c r="X1111" s="1464"/>
      <c r="Y1111" s="1475" t="s">
        <v>483</v>
      </c>
      <c r="Z1111" s="1476"/>
      <c r="AA1111" s="1476"/>
      <c r="AB1111" s="1476"/>
      <c r="AC1111" s="205"/>
      <c r="AD1111" s="52"/>
      <c r="AE1111" s="792"/>
    </row>
    <row r="1112" spans="1:31" s="26" customFormat="1" x14ac:dyDescent="0.15">
      <c r="A1112" s="353"/>
      <c r="B1112" s="354"/>
      <c r="C1112" s="712"/>
      <c r="D1112" s="361"/>
      <c r="E1112" s="54"/>
      <c r="F1112" s="222">
        <v>13</v>
      </c>
      <c r="G1112" s="1455" t="s">
        <v>484</v>
      </c>
      <c r="H1112" s="1455"/>
      <c r="I1112" s="1455"/>
      <c r="J1112" s="1455"/>
      <c r="K1112" s="1455"/>
      <c r="L1112" s="1455"/>
      <c r="M1112" s="1455"/>
      <c r="N1112" s="1455"/>
      <c r="O1112" s="1477" t="s">
        <v>960</v>
      </c>
      <c r="P1112" s="1478"/>
      <c r="Q1112" s="1478"/>
      <c r="R1112" s="1478"/>
      <c r="S1112" s="1478"/>
      <c r="T1112" s="1478"/>
      <c r="U1112" s="1478"/>
      <c r="V1112" s="1478"/>
      <c r="W1112" s="1478"/>
      <c r="X1112" s="1479"/>
      <c r="Y1112" s="1475" t="s">
        <v>485</v>
      </c>
      <c r="Z1112" s="1476"/>
      <c r="AA1112" s="1476"/>
      <c r="AB1112" s="1476"/>
      <c r="AC1112" s="205"/>
      <c r="AD1112" s="52"/>
      <c r="AE1112" s="792"/>
    </row>
    <row r="1113" spans="1:31" s="26" customFormat="1" x14ac:dyDescent="0.15">
      <c r="A1113" s="353"/>
      <c r="B1113" s="354"/>
      <c r="C1113" s="712"/>
      <c r="D1113" s="361"/>
      <c r="E1113" s="54"/>
      <c r="F1113" s="224">
        <v>14</v>
      </c>
      <c r="G1113" s="1447" t="s">
        <v>486</v>
      </c>
      <c r="H1113" s="1447"/>
      <c r="I1113" s="1447"/>
      <c r="J1113" s="1447"/>
      <c r="K1113" s="1447"/>
      <c r="L1113" s="1447"/>
      <c r="M1113" s="1447"/>
      <c r="N1113" s="1447"/>
      <c r="O1113" s="1465" t="s">
        <v>961</v>
      </c>
      <c r="P1113" s="1466"/>
      <c r="Q1113" s="1466"/>
      <c r="R1113" s="1466"/>
      <c r="S1113" s="1466"/>
      <c r="T1113" s="1466"/>
      <c r="U1113" s="1466"/>
      <c r="V1113" s="1466"/>
      <c r="W1113" s="1466"/>
      <c r="X1113" s="1467"/>
      <c r="Y1113" s="1468" t="s">
        <v>487</v>
      </c>
      <c r="Z1113" s="1469"/>
      <c r="AA1113" s="1469"/>
      <c r="AB1113" s="1469"/>
      <c r="AC1113" s="1105"/>
      <c r="AD1113" s="52"/>
      <c r="AE1113" s="792"/>
    </row>
    <row r="1114" spans="1:31" s="26" customFormat="1" ht="3.95" customHeight="1" x14ac:dyDescent="0.15">
      <c r="A1114" s="353"/>
      <c r="B1114" s="354"/>
      <c r="C1114" s="712"/>
      <c r="D1114" s="361"/>
      <c r="E1114" s="54"/>
      <c r="F1114" s="1188"/>
      <c r="G1114" s="1188"/>
      <c r="H1114" s="1188"/>
      <c r="I1114" s="1188"/>
      <c r="J1114" s="1188"/>
      <c r="K1114" s="1188"/>
      <c r="L1114" s="1188"/>
      <c r="M1114" s="1188"/>
      <c r="N1114" s="1188"/>
      <c r="O1114" s="1188"/>
      <c r="P1114" s="1188"/>
      <c r="Q1114" s="1188"/>
      <c r="R1114" s="1188"/>
      <c r="S1114" s="1188"/>
      <c r="T1114" s="1188"/>
      <c r="U1114" s="1188"/>
      <c r="V1114" s="1188"/>
      <c r="W1114" s="1188"/>
      <c r="X1114" s="111"/>
      <c r="Y1114" s="111"/>
      <c r="Z1114" s="111"/>
      <c r="AA1114" s="1188"/>
      <c r="AB1114" s="1250"/>
      <c r="AC1114" s="1092"/>
      <c r="AD1114" s="52"/>
      <c r="AE1114" s="792"/>
    </row>
    <row r="1115" spans="1:31" s="26" customFormat="1" ht="13.35" customHeight="1" x14ac:dyDescent="0.15">
      <c r="A1115" s="353"/>
      <c r="B1115" s="354"/>
      <c r="C1115" s="712"/>
      <c r="D1115" s="361"/>
      <c r="E1115" s="54"/>
      <c r="F1115" s="1459" t="s">
        <v>823</v>
      </c>
      <c r="G1115" s="1460"/>
      <c r="H1115" s="1460"/>
      <c r="I1115" s="1460"/>
      <c r="J1115" s="1185"/>
      <c r="K1115" s="1460" t="s">
        <v>488</v>
      </c>
      <c r="L1115" s="1460"/>
      <c r="M1115" s="1460"/>
      <c r="N1115" s="1460"/>
      <c r="O1115" s="1460"/>
      <c r="P1115" s="1460"/>
      <c r="Q1115" s="1460"/>
      <c r="R1115" s="1460"/>
      <c r="S1115" s="1460"/>
      <c r="T1115" s="1460"/>
      <c r="U1115" s="1460"/>
      <c r="V1115" s="1460"/>
      <c r="W1115" s="1460"/>
      <c r="X1115" s="1460"/>
      <c r="Y1115" s="1460"/>
      <c r="Z1115" s="1460"/>
      <c r="AA1115" s="1460"/>
      <c r="AB1115" s="1460"/>
      <c r="AC1115" s="499"/>
      <c r="AD1115" s="52"/>
      <c r="AE1115" s="792"/>
    </row>
    <row r="1116" spans="1:31" s="26" customFormat="1" ht="13.35" customHeight="1" x14ac:dyDescent="0.15">
      <c r="A1116" s="353"/>
      <c r="B1116" s="354"/>
      <c r="C1116" s="712"/>
      <c r="D1116" s="361"/>
      <c r="E1116" s="54"/>
      <c r="F1116" s="78" t="s">
        <v>489</v>
      </c>
      <c r="G1116" s="1199"/>
      <c r="H1116" s="1199"/>
      <c r="I1116" s="1199"/>
      <c r="J1116" s="1199"/>
      <c r="K1116" s="1199"/>
      <c r="L1116" s="49"/>
      <c r="M1116" s="49"/>
      <c r="N1116" s="225"/>
      <c r="O1116" s="1470" t="s">
        <v>490</v>
      </c>
      <c r="P1116" s="1471"/>
      <c r="Q1116" s="1472" t="s">
        <v>491</v>
      </c>
      <c r="R1116" s="1471"/>
      <c r="S1116" s="1472" t="s">
        <v>492</v>
      </c>
      <c r="T1116" s="1473"/>
      <c r="U1116" s="1474" t="s">
        <v>493</v>
      </c>
      <c r="V1116" s="1470"/>
      <c r="W1116" s="1471"/>
      <c r="X1116" s="1470" t="s">
        <v>494</v>
      </c>
      <c r="Y1116" s="1473"/>
      <c r="Z1116" s="1474" t="s">
        <v>495</v>
      </c>
      <c r="AA1116" s="1473"/>
      <c r="AB1116" s="1250" t="s">
        <v>496</v>
      </c>
      <c r="AC1116" s="1092"/>
      <c r="AD1116" s="52"/>
      <c r="AE1116" s="792"/>
    </row>
    <row r="1117" spans="1:31" s="26" customFormat="1" x14ac:dyDescent="0.15">
      <c r="A1117" s="353"/>
      <c r="B1117" s="354"/>
      <c r="C1117" s="712"/>
      <c r="D1117" s="361"/>
      <c r="E1117" s="54"/>
      <c r="F1117" s="226">
        <v>1</v>
      </c>
      <c r="G1117" s="1505" t="s">
        <v>497</v>
      </c>
      <c r="H1117" s="1505"/>
      <c r="I1117" s="1505"/>
      <c r="J1117" s="1505"/>
      <c r="K1117" s="1505"/>
      <c r="L1117" s="1505"/>
      <c r="M1117" s="1505"/>
      <c r="N1117" s="1506"/>
      <c r="O1117" s="1507" t="s">
        <v>167</v>
      </c>
      <c r="P1117" s="1508"/>
      <c r="Q1117" s="1509"/>
      <c r="R1117" s="1508"/>
      <c r="S1117" s="1509"/>
      <c r="T1117" s="1510"/>
      <c r="U1117" s="1511" t="s">
        <v>167</v>
      </c>
      <c r="V1117" s="1507"/>
      <c r="W1117" s="1508"/>
      <c r="X1117" s="1507"/>
      <c r="Y1117" s="1510"/>
      <c r="Z1117" s="1511" t="s">
        <v>498</v>
      </c>
      <c r="AA1117" s="1510"/>
      <c r="AB1117" s="1250" t="s">
        <v>499</v>
      </c>
      <c r="AC1117" s="1092"/>
      <c r="AD1117" s="52"/>
      <c r="AE1117" s="792"/>
    </row>
    <row r="1118" spans="1:31" s="26" customFormat="1" x14ac:dyDescent="0.15">
      <c r="A1118" s="353"/>
      <c r="B1118" s="354"/>
      <c r="C1118" s="712"/>
      <c r="D1118" s="361"/>
      <c r="E1118" s="54"/>
      <c r="F1118" s="227">
        <v>2</v>
      </c>
      <c r="G1118" s="1455" t="s">
        <v>500</v>
      </c>
      <c r="H1118" s="1455"/>
      <c r="I1118" s="1455"/>
      <c r="J1118" s="1455"/>
      <c r="K1118" s="1455"/>
      <c r="L1118" s="1455"/>
      <c r="M1118" s="1455"/>
      <c r="N1118" s="1456"/>
      <c r="O1118" s="1454"/>
      <c r="P1118" s="1457"/>
      <c r="Q1118" s="1458" t="s">
        <v>167</v>
      </c>
      <c r="R1118" s="1457"/>
      <c r="S1118" s="1458"/>
      <c r="T1118" s="1446"/>
      <c r="U1118" s="1445" t="s">
        <v>167</v>
      </c>
      <c r="V1118" s="1454"/>
      <c r="W1118" s="1457"/>
      <c r="X1118" s="1454"/>
      <c r="Y1118" s="1446"/>
      <c r="Z1118" s="1445" t="s">
        <v>167</v>
      </c>
      <c r="AA1118" s="1446"/>
      <c r="AB1118" s="1481" t="s">
        <v>501</v>
      </c>
      <c r="AC1118" s="1092"/>
      <c r="AD1118" s="52"/>
      <c r="AE1118" s="792"/>
    </row>
    <row r="1119" spans="1:31" s="26" customFormat="1" x14ac:dyDescent="0.15">
      <c r="A1119" s="353"/>
      <c r="B1119" s="354"/>
      <c r="C1119" s="712"/>
      <c r="D1119" s="361"/>
      <c r="E1119" s="54"/>
      <c r="F1119" s="227">
        <v>3</v>
      </c>
      <c r="G1119" s="1455" t="s">
        <v>502</v>
      </c>
      <c r="H1119" s="1455"/>
      <c r="I1119" s="1455"/>
      <c r="J1119" s="1455"/>
      <c r="K1119" s="1455"/>
      <c r="L1119" s="1455"/>
      <c r="M1119" s="1455"/>
      <c r="N1119" s="1456"/>
      <c r="O1119" s="1445" t="s">
        <v>167</v>
      </c>
      <c r="P1119" s="1457"/>
      <c r="Q1119" s="1458"/>
      <c r="R1119" s="1457"/>
      <c r="S1119" s="1458"/>
      <c r="T1119" s="1446"/>
      <c r="U1119" s="1445"/>
      <c r="V1119" s="1454"/>
      <c r="W1119" s="1457"/>
      <c r="X1119" s="1454" t="s">
        <v>456</v>
      </c>
      <c r="Y1119" s="1446"/>
      <c r="Z1119" s="1445" t="s">
        <v>498</v>
      </c>
      <c r="AA1119" s="1446"/>
      <c r="AB1119" s="1481"/>
      <c r="AC1119" s="1092"/>
      <c r="AD1119" s="52"/>
      <c r="AE1119" s="792"/>
    </row>
    <row r="1120" spans="1:31" s="26" customFormat="1" x14ac:dyDescent="0.15">
      <c r="A1120" s="353"/>
      <c r="B1120" s="354"/>
      <c r="C1120" s="712"/>
      <c r="D1120" s="361"/>
      <c r="E1120" s="54"/>
      <c r="F1120" s="227">
        <v>4</v>
      </c>
      <c r="G1120" s="1455" t="s">
        <v>503</v>
      </c>
      <c r="H1120" s="1455"/>
      <c r="I1120" s="1455"/>
      <c r="J1120" s="1455"/>
      <c r="K1120" s="1455"/>
      <c r="L1120" s="1455"/>
      <c r="M1120" s="1455"/>
      <c r="N1120" s="1456"/>
      <c r="O1120" s="1445"/>
      <c r="P1120" s="1457"/>
      <c r="Q1120" s="1458" t="s">
        <v>167</v>
      </c>
      <c r="R1120" s="1457"/>
      <c r="S1120" s="1458"/>
      <c r="T1120" s="1446"/>
      <c r="U1120" s="1445"/>
      <c r="V1120" s="1454"/>
      <c r="W1120" s="1457"/>
      <c r="X1120" s="1454" t="s">
        <v>456</v>
      </c>
      <c r="Y1120" s="1446"/>
      <c r="Z1120" s="1445" t="s">
        <v>167</v>
      </c>
      <c r="AA1120" s="1446"/>
      <c r="AB1120" s="1481"/>
      <c r="AC1120" s="1092"/>
      <c r="AD1120" s="52"/>
      <c r="AE1120" s="792"/>
    </row>
    <row r="1121" spans="1:31" s="26" customFormat="1" x14ac:dyDescent="0.15">
      <c r="A1121" s="353"/>
      <c r="B1121" s="354"/>
      <c r="C1121" s="712"/>
      <c r="D1121" s="361"/>
      <c r="E1121" s="54"/>
      <c r="F1121" s="227">
        <v>5</v>
      </c>
      <c r="G1121" s="1455" t="s">
        <v>468</v>
      </c>
      <c r="H1121" s="1455"/>
      <c r="I1121" s="1455"/>
      <c r="J1121" s="1455"/>
      <c r="K1121" s="1455"/>
      <c r="L1121" s="1455"/>
      <c r="M1121" s="1455"/>
      <c r="N1121" s="1456"/>
      <c r="O1121" s="1454"/>
      <c r="P1121" s="1457"/>
      <c r="Q1121" s="1458" t="s">
        <v>167</v>
      </c>
      <c r="R1121" s="1457"/>
      <c r="S1121" s="1458"/>
      <c r="T1121" s="1446"/>
      <c r="U1121" s="1445" t="s">
        <v>167</v>
      </c>
      <c r="V1121" s="1454"/>
      <c r="W1121" s="1457"/>
      <c r="X1121" s="1454"/>
      <c r="Y1121" s="1446"/>
      <c r="Z1121" s="1445" t="s">
        <v>498</v>
      </c>
      <c r="AA1121" s="1446"/>
      <c r="AB1121" s="1481"/>
      <c r="AC1121" s="1092"/>
      <c r="AD1121" s="52"/>
      <c r="AE1121" s="792"/>
    </row>
    <row r="1122" spans="1:31" s="26" customFormat="1" x14ac:dyDescent="0.15">
      <c r="A1122" s="353"/>
      <c r="B1122" s="354"/>
      <c r="C1122" s="712"/>
      <c r="D1122" s="361"/>
      <c r="E1122" s="54"/>
      <c r="F1122" s="227">
        <v>6</v>
      </c>
      <c r="G1122" s="1455" t="s">
        <v>504</v>
      </c>
      <c r="H1122" s="1455"/>
      <c r="I1122" s="1455"/>
      <c r="J1122" s="1455"/>
      <c r="K1122" s="1455"/>
      <c r="L1122" s="1455"/>
      <c r="M1122" s="1455"/>
      <c r="N1122" s="1456"/>
      <c r="O1122" s="1445"/>
      <c r="P1122" s="1457"/>
      <c r="Q1122" s="1458" t="s">
        <v>167</v>
      </c>
      <c r="R1122" s="1457"/>
      <c r="S1122" s="1458"/>
      <c r="T1122" s="1446"/>
      <c r="U1122" s="1445"/>
      <c r="V1122" s="1454"/>
      <c r="W1122" s="1457"/>
      <c r="X1122" s="1454" t="s">
        <v>456</v>
      </c>
      <c r="Y1122" s="1446"/>
      <c r="Z1122" s="1445" t="s">
        <v>498</v>
      </c>
      <c r="AA1122" s="1446"/>
      <c r="AB1122" s="1481"/>
      <c r="AC1122" s="1092"/>
      <c r="AD1122" s="52"/>
      <c r="AE1122" s="792"/>
    </row>
    <row r="1123" spans="1:31" s="26" customFormat="1" x14ac:dyDescent="0.15">
      <c r="A1123" s="353"/>
      <c r="B1123" s="354"/>
      <c r="C1123" s="712"/>
      <c r="D1123" s="361"/>
      <c r="E1123" s="54"/>
      <c r="F1123" s="227">
        <v>7</v>
      </c>
      <c r="G1123" s="1455" t="s">
        <v>472</v>
      </c>
      <c r="H1123" s="1455"/>
      <c r="I1123" s="1455"/>
      <c r="J1123" s="1455"/>
      <c r="K1123" s="1455"/>
      <c r="L1123" s="1455"/>
      <c r="M1123" s="1455"/>
      <c r="N1123" s="1456"/>
      <c r="O1123" s="1454"/>
      <c r="P1123" s="1457"/>
      <c r="Q1123" s="1458"/>
      <c r="R1123" s="1457"/>
      <c r="S1123" s="1458" t="s">
        <v>167</v>
      </c>
      <c r="T1123" s="1446"/>
      <c r="U1123" s="1445" t="s">
        <v>167</v>
      </c>
      <c r="V1123" s="1454"/>
      <c r="W1123" s="1457"/>
      <c r="X1123" s="1454"/>
      <c r="Y1123" s="1446"/>
      <c r="Z1123" s="1445" t="s">
        <v>167</v>
      </c>
      <c r="AA1123" s="1446"/>
      <c r="AB1123" s="1481"/>
      <c r="AC1123" s="1092"/>
      <c r="AD1123" s="52"/>
      <c r="AE1123" s="792"/>
    </row>
    <row r="1124" spans="1:31" s="26" customFormat="1" x14ac:dyDescent="0.15">
      <c r="A1124" s="353"/>
      <c r="B1124" s="354"/>
      <c r="C1124" s="712"/>
      <c r="D1124" s="361"/>
      <c r="E1124" s="54"/>
      <c r="F1124" s="227">
        <v>8</v>
      </c>
      <c r="G1124" s="1455" t="s">
        <v>474</v>
      </c>
      <c r="H1124" s="1455"/>
      <c r="I1124" s="1455"/>
      <c r="J1124" s="1455"/>
      <c r="K1124" s="1455"/>
      <c r="L1124" s="1455"/>
      <c r="M1124" s="1455"/>
      <c r="N1124" s="1456"/>
      <c r="O1124" s="1454" t="s">
        <v>167</v>
      </c>
      <c r="P1124" s="1457"/>
      <c r="Q1124" s="1458"/>
      <c r="R1124" s="1457"/>
      <c r="S1124" s="1458"/>
      <c r="T1124" s="1446"/>
      <c r="U1124" s="1445" t="s">
        <v>498</v>
      </c>
      <c r="V1124" s="1454"/>
      <c r="W1124" s="1457"/>
      <c r="X1124" s="1454"/>
      <c r="Y1124" s="1446"/>
      <c r="Z1124" s="1445" t="s">
        <v>498</v>
      </c>
      <c r="AA1124" s="1446"/>
      <c r="AB1124" s="1481"/>
      <c r="AC1124" s="1092"/>
      <c r="AD1124" s="52"/>
      <c r="AE1124" s="792"/>
    </row>
    <row r="1125" spans="1:31" s="26" customFormat="1" x14ac:dyDescent="0.15">
      <c r="A1125" s="353"/>
      <c r="B1125" s="354"/>
      <c r="C1125" s="712"/>
      <c r="D1125" s="361"/>
      <c r="E1125" s="54"/>
      <c r="F1125" s="227">
        <v>9</v>
      </c>
      <c r="G1125" s="1455" t="s">
        <v>505</v>
      </c>
      <c r="H1125" s="1455"/>
      <c r="I1125" s="1455"/>
      <c r="J1125" s="1455"/>
      <c r="K1125" s="1455"/>
      <c r="L1125" s="1455"/>
      <c r="M1125" s="1455"/>
      <c r="N1125" s="1456"/>
      <c r="O1125" s="1445"/>
      <c r="P1125" s="1457"/>
      <c r="Q1125" s="1458"/>
      <c r="R1125" s="1457"/>
      <c r="S1125" s="1458" t="s">
        <v>167</v>
      </c>
      <c r="T1125" s="1446"/>
      <c r="U1125" s="1445"/>
      <c r="V1125" s="1454"/>
      <c r="W1125" s="1457"/>
      <c r="X1125" s="1454" t="s">
        <v>456</v>
      </c>
      <c r="Y1125" s="1446"/>
      <c r="Z1125" s="1445" t="s">
        <v>167</v>
      </c>
      <c r="AA1125" s="1446"/>
      <c r="AB1125" s="1188"/>
      <c r="AC1125" s="1092"/>
      <c r="AD1125" s="52"/>
      <c r="AE1125" s="792"/>
    </row>
    <row r="1126" spans="1:31" s="26" customFormat="1" x14ac:dyDescent="0.15">
      <c r="A1126" s="353"/>
      <c r="B1126" s="354"/>
      <c r="C1126" s="712"/>
      <c r="D1126" s="361"/>
      <c r="E1126" s="54"/>
      <c r="F1126" s="227">
        <v>10</v>
      </c>
      <c r="G1126" s="1455" t="s">
        <v>478</v>
      </c>
      <c r="H1126" s="1455"/>
      <c r="I1126" s="1455"/>
      <c r="J1126" s="1455"/>
      <c r="K1126" s="1455"/>
      <c r="L1126" s="1455"/>
      <c r="M1126" s="1455"/>
      <c r="N1126" s="1456"/>
      <c r="O1126" s="1454"/>
      <c r="P1126" s="1457"/>
      <c r="Q1126" s="1458" t="s">
        <v>167</v>
      </c>
      <c r="R1126" s="1457"/>
      <c r="S1126" s="1458"/>
      <c r="T1126" s="1446"/>
      <c r="U1126" s="1445" t="s">
        <v>498</v>
      </c>
      <c r="V1126" s="1454"/>
      <c r="W1126" s="1457"/>
      <c r="X1126" s="1454"/>
      <c r="Y1126" s="1446"/>
      <c r="Z1126" s="1445" t="s">
        <v>498</v>
      </c>
      <c r="AA1126" s="1446"/>
      <c r="AB1126" s="1250"/>
      <c r="AC1126" s="1092"/>
      <c r="AD1126" s="52"/>
      <c r="AE1126" s="792"/>
    </row>
    <row r="1127" spans="1:31" s="26" customFormat="1" x14ac:dyDescent="0.15">
      <c r="A1127" s="353"/>
      <c r="B1127" s="354"/>
      <c r="C1127" s="712"/>
      <c r="D1127" s="361"/>
      <c r="E1127" s="54"/>
      <c r="F1127" s="227">
        <v>11</v>
      </c>
      <c r="G1127" s="1455" t="s">
        <v>480</v>
      </c>
      <c r="H1127" s="1455"/>
      <c r="I1127" s="1455"/>
      <c r="J1127" s="1455"/>
      <c r="K1127" s="1455"/>
      <c r="L1127" s="1455"/>
      <c r="M1127" s="1455"/>
      <c r="N1127" s="1456"/>
      <c r="O1127" s="1454"/>
      <c r="P1127" s="1457"/>
      <c r="Q1127" s="1458" t="s">
        <v>167</v>
      </c>
      <c r="R1127" s="1457"/>
      <c r="S1127" s="1458"/>
      <c r="T1127" s="1446"/>
      <c r="U1127" s="1445" t="s">
        <v>498</v>
      </c>
      <c r="V1127" s="1454"/>
      <c r="W1127" s="1457"/>
      <c r="X1127" s="1454"/>
      <c r="Y1127" s="1446"/>
      <c r="Z1127" s="1445" t="s">
        <v>498</v>
      </c>
      <c r="AA1127" s="1446"/>
      <c r="AB1127" s="1250"/>
      <c r="AC1127" s="1092"/>
      <c r="AD1127" s="52"/>
      <c r="AE1127" s="792"/>
    </row>
    <row r="1128" spans="1:31" s="26" customFormat="1" x14ac:dyDescent="0.15">
      <c r="A1128" s="353"/>
      <c r="B1128" s="354"/>
      <c r="C1128" s="712"/>
      <c r="D1128" s="361"/>
      <c r="E1128" s="54"/>
      <c r="F1128" s="227">
        <v>12</v>
      </c>
      <c r="G1128" s="1455" t="s">
        <v>506</v>
      </c>
      <c r="H1128" s="1455"/>
      <c r="I1128" s="1455"/>
      <c r="J1128" s="1455"/>
      <c r="K1128" s="1455"/>
      <c r="L1128" s="1455"/>
      <c r="M1128" s="1455"/>
      <c r="N1128" s="1456"/>
      <c r="O1128" s="1445"/>
      <c r="P1128" s="1457"/>
      <c r="Q1128" s="1458"/>
      <c r="R1128" s="1457"/>
      <c r="S1128" s="1458" t="s">
        <v>167</v>
      </c>
      <c r="T1128" s="1446"/>
      <c r="U1128" s="1445"/>
      <c r="V1128" s="1454"/>
      <c r="W1128" s="1457"/>
      <c r="X1128" s="1454" t="s">
        <v>456</v>
      </c>
      <c r="Y1128" s="1446"/>
      <c r="Z1128" s="1445" t="s">
        <v>498</v>
      </c>
      <c r="AA1128" s="1446"/>
      <c r="AB1128" s="1250"/>
      <c r="AC1128" s="1092"/>
      <c r="AD1128" s="52"/>
      <c r="AE1128" s="792"/>
    </row>
    <row r="1129" spans="1:31" s="26" customFormat="1" x14ac:dyDescent="0.15">
      <c r="A1129" s="353"/>
      <c r="B1129" s="354"/>
      <c r="C1129" s="712"/>
      <c r="D1129" s="361"/>
      <c r="E1129" s="54"/>
      <c r="F1129" s="227">
        <v>13</v>
      </c>
      <c r="G1129" s="1455" t="s">
        <v>484</v>
      </c>
      <c r="H1129" s="1455"/>
      <c r="I1129" s="1455"/>
      <c r="J1129" s="1455"/>
      <c r="K1129" s="1455"/>
      <c r="L1129" s="1455"/>
      <c r="M1129" s="1455"/>
      <c r="N1129" s="1456"/>
      <c r="O1129" s="1454"/>
      <c r="P1129" s="1457"/>
      <c r="Q1129" s="1458"/>
      <c r="R1129" s="1457"/>
      <c r="S1129" s="1458" t="s">
        <v>167</v>
      </c>
      <c r="T1129" s="1446"/>
      <c r="U1129" s="1445" t="s">
        <v>498</v>
      </c>
      <c r="V1129" s="1454"/>
      <c r="W1129" s="1457"/>
      <c r="X1129" s="1454"/>
      <c r="Y1129" s="1446"/>
      <c r="Z1129" s="1445" t="s">
        <v>498</v>
      </c>
      <c r="AA1129" s="1446"/>
      <c r="AB1129" s="1250"/>
      <c r="AC1129" s="1092"/>
      <c r="AD1129" s="52"/>
      <c r="AE1129" s="792"/>
    </row>
    <row r="1130" spans="1:31" s="26" customFormat="1" x14ac:dyDescent="0.15">
      <c r="A1130" s="353"/>
      <c r="B1130" s="354"/>
      <c r="C1130" s="712"/>
      <c r="D1130" s="361"/>
      <c r="E1130" s="54"/>
      <c r="F1130" s="228">
        <v>14</v>
      </c>
      <c r="G1130" s="1447" t="s">
        <v>486</v>
      </c>
      <c r="H1130" s="1447"/>
      <c r="I1130" s="1447"/>
      <c r="J1130" s="1447"/>
      <c r="K1130" s="1447"/>
      <c r="L1130" s="1447"/>
      <c r="M1130" s="1447"/>
      <c r="N1130" s="1448"/>
      <c r="O1130" s="1449"/>
      <c r="P1130" s="1450"/>
      <c r="Q1130" s="1451"/>
      <c r="R1130" s="1450"/>
      <c r="S1130" s="1451" t="s">
        <v>167</v>
      </c>
      <c r="T1130" s="1452"/>
      <c r="U1130" s="1453" t="s">
        <v>498</v>
      </c>
      <c r="V1130" s="1449"/>
      <c r="W1130" s="1450"/>
      <c r="X1130" s="1449"/>
      <c r="Y1130" s="1452"/>
      <c r="Z1130" s="1453" t="s">
        <v>498</v>
      </c>
      <c r="AA1130" s="1452"/>
      <c r="AB1130" s="846"/>
      <c r="AC1130" s="1105"/>
      <c r="AD1130" s="52"/>
      <c r="AE1130" s="792"/>
    </row>
    <row r="1131" spans="1:31" s="26" customFormat="1" ht="3.95" customHeight="1" x14ac:dyDescent="0.15">
      <c r="A1131" s="353"/>
      <c r="B1131" s="354"/>
      <c r="C1131" s="712"/>
      <c r="D1131" s="355"/>
      <c r="E1131" s="1188"/>
      <c r="F1131" s="1188"/>
      <c r="G1131" s="1188"/>
      <c r="H1131" s="1188"/>
      <c r="I1131" s="1188"/>
      <c r="J1131" s="1188"/>
      <c r="K1131" s="1188"/>
      <c r="L1131" s="1188"/>
      <c r="M1131" s="1188"/>
      <c r="N1131" s="1188"/>
      <c r="O1131" s="1188"/>
      <c r="P1131" s="1188"/>
      <c r="Q1131" s="1188"/>
      <c r="R1131" s="1188"/>
      <c r="S1131" s="1188"/>
      <c r="T1131" s="1188"/>
      <c r="U1131" s="1188"/>
      <c r="V1131" s="1188"/>
      <c r="W1131" s="1188"/>
      <c r="X1131" s="111"/>
      <c r="Y1131" s="111"/>
      <c r="Z1131" s="111"/>
      <c r="AA1131" s="1188"/>
      <c r="AB1131" s="1250"/>
      <c r="AC1131" s="1092"/>
      <c r="AD1131" s="52"/>
      <c r="AE1131" s="792"/>
    </row>
    <row r="1132" spans="1:31" s="26" customFormat="1" ht="16.5" customHeight="1" x14ac:dyDescent="0.15">
      <c r="A1132" s="353"/>
      <c r="B1132" s="354"/>
      <c r="C1132" s="712"/>
      <c r="D1132" s="355"/>
      <c r="E1132" s="1188"/>
      <c r="F1132" s="1459" t="s">
        <v>839</v>
      </c>
      <c r="G1132" s="1460"/>
      <c r="H1132" s="1460"/>
      <c r="I1132" s="1460"/>
      <c r="J1132" s="1460"/>
      <c r="K1132" s="1460"/>
      <c r="L1132" s="1460"/>
      <c r="M1132" s="1460"/>
      <c r="N1132" s="1460"/>
      <c r="O1132" s="1460"/>
      <c r="P1132" s="1460"/>
      <c r="Q1132" s="1460"/>
      <c r="R1132" s="1460"/>
      <c r="S1132" s="1460"/>
      <c r="T1132" s="1460"/>
      <c r="U1132" s="1460"/>
      <c r="V1132" s="1460"/>
      <c r="W1132" s="1460"/>
      <c r="X1132" s="1460"/>
      <c r="Y1132" s="1460"/>
      <c r="Z1132" s="1460"/>
      <c r="AA1132" s="1460"/>
      <c r="AB1132" s="1460"/>
      <c r="AC1132" s="502"/>
      <c r="AD1132" s="52"/>
      <c r="AE1132" s="792"/>
    </row>
    <row r="1133" spans="1:31" s="26" customFormat="1" x14ac:dyDescent="0.15">
      <c r="A1133" s="353"/>
      <c r="B1133" s="354"/>
      <c r="C1133" s="712"/>
      <c r="D1133" s="355"/>
      <c r="E1133" s="1188"/>
      <c r="F1133" s="54" t="s">
        <v>507</v>
      </c>
      <c r="G1133" s="1188" t="s">
        <v>508</v>
      </c>
      <c r="H1133" s="1461" t="s">
        <v>831</v>
      </c>
      <c r="I1133" s="1461"/>
      <c r="J1133" s="1461"/>
      <c r="K1133" s="1461"/>
      <c r="L1133" s="1461"/>
      <c r="M1133" s="1461"/>
      <c r="N1133" s="1461"/>
      <c r="O1133" s="1461"/>
      <c r="P1133" s="1461"/>
      <c r="Q1133" s="1461"/>
      <c r="R1133" s="1461"/>
      <c r="S1133" s="1461"/>
      <c r="T1133" s="1461"/>
      <c r="U1133" s="1461"/>
      <c r="V1133" s="1461"/>
      <c r="W1133" s="1461"/>
      <c r="X1133" s="1461"/>
      <c r="Y1133" s="1461"/>
      <c r="Z1133" s="1461"/>
      <c r="AA1133" s="1461"/>
      <c r="AB1133" s="1461"/>
      <c r="AC1133" s="501"/>
      <c r="AD1133" s="52"/>
      <c r="AE1133" s="792"/>
    </row>
    <row r="1134" spans="1:31" s="26" customFormat="1" x14ac:dyDescent="0.15">
      <c r="A1134" s="353"/>
      <c r="B1134" s="354"/>
      <c r="C1134" s="712"/>
      <c r="D1134" s="355"/>
      <c r="E1134" s="1188"/>
      <c r="F1134" s="54"/>
      <c r="G1134" s="1188" t="s">
        <v>509</v>
      </c>
      <c r="H1134" s="1443" t="s">
        <v>840</v>
      </c>
      <c r="I1134" s="1443"/>
      <c r="J1134" s="1443"/>
      <c r="K1134" s="1443"/>
      <c r="L1134" s="1443"/>
      <c r="M1134" s="1443"/>
      <c r="N1134" s="1443"/>
      <c r="O1134" s="1443"/>
      <c r="P1134" s="1443"/>
      <c r="Q1134" s="1443"/>
      <c r="R1134" s="1443"/>
      <c r="S1134" s="1443"/>
      <c r="T1134" s="1443"/>
      <c r="U1134" s="1443"/>
      <c r="V1134" s="1443"/>
      <c r="W1134" s="1443"/>
      <c r="X1134" s="1443"/>
      <c r="Y1134" s="1443"/>
      <c r="Z1134" s="1443"/>
      <c r="AA1134" s="1443"/>
      <c r="AB1134" s="1443"/>
      <c r="AC1134" s="501"/>
      <c r="AD1134" s="52"/>
      <c r="AE1134" s="792"/>
    </row>
    <row r="1135" spans="1:31" s="26" customFormat="1" x14ac:dyDescent="0.15">
      <c r="A1135" s="353"/>
      <c r="B1135" s="354"/>
      <c r="C1135" s="712"/>
      <c r="D1135" s="355"/>
      <c r="E1135" s="1188"/>
      <c r="F1135" s="54"/>
      <c r="G1135" s="1188" t="s">
        <v>510</v>
      </c>
      <c r="H1135" s="1443" t="s">
        <v>841</v>
      </c>
      <c r="I1135" s="1443"/>
      <c r="J1135" s="1443"/>
      <c r="K1135" s="1443"/>
      <c r="L1135" s="1443"/>
      <c r="M1135" s="1443"/>
      <c r="N1135" s="1443"/>
      <c r="O1135" s="1443"/>
      <c r="P1135" s="1443"/>
      <c r="Q1135" s="1443"/>
      <c r="R1135" s="1443"/>
      <c r="S1135" s="1443"/>
      <c r="T1135" s="1443"/>
      <c r="U1135" s="1443"/>
      <c r="V1135" s="1443"/>
      <c r="W1135" s="1443"/>
      <c r="X1135" s="1443"/>
      <c r="Y1135" s="1443"/>
      <c r="Z1135" s="1443"/>
      <c r="AA1135" s="1443"/>
      <c r="AB1135" s="1443"/>
      <c r="AC1135" s="501"/>
      <c r="AD1135" s="52"/>
      <c r="AE1135" s="792"/>
    </row>
    <row r="1136" spans="1:31" s="26" customFormat="1" x14ac:dyDescent="0.15">
      <c r="A1136" s="353"/>
      <c r="B1136" s="354"/>
      <c r="C1136" s="712"/>
      <c r="D1136" s="355"/>
      <c r="E1136" s="1188"/>
      <c r="F1136" s="78"/>
      <c r="G1136" s="1199" t="s">
        <v>511</v>
      </c>
      <c r="H1136" s="1444" t="s">
        <v>842</v>
      </c>
      <c r="I1136" s="1444"/>
      <c r="J1136" s="1444"/>
      <c r="K1136" s="1444"/>
      <c r="L1136" s="1444"/>
      <c r="M1136" s="1444"/>
      <c r="N1136" s="1444"/>
      <c r="O1136" s="1444"/>
      <c r="P1136" s="1444"/>
      <c r="Q1136" s="1444"/>
      <c r="R1136" s="1444"/>
      <c r="S1136" s="1444"/>
      <c r="T1136" s="1444"/>
      <c r="U1136" s="1444"/>
      <c r="V1136" s="1444"/>
      <c r="W1136" s="1444"/>
      <c r="X1136" s="1444"/>
      <c r="Y1136" s="1444"/>
      <c r="Z1136" s="1444"/>
      <c r="AA1136" s="1444"/>
      <c r="AB1136" s="1444"/>
      <c r="AC1136" s="178"/>
      <c r="AD1136" s="52"/>
      <c r="AE1136" s="792"/>
    </row>
    <row r="1137" spans="1:32" s="26" customFormat="1" ht="3.95" customHeight="1" x14ac:dyDescent="0.15">
      <c r="A1137" s="376"/>
      <c r="B1137" s="375"/>
      <c r="C1137" s="1194"/>
      <c r="D1137" s="377"/>
      <c r="E1137" s="1188"/>
      <c r="F1137" s="1188"/>
      <c r="G1137" s="1188"/>
      <c r="H1137" s="1183"/>
      <c r="I1137" s="1183"/>
      <c r="J1137" s="1183"/>
      <c r="K1137" s="1183"/>
      <c r="L1137" s="1183"/>
      <c r="M1137" s="1183"/>
      <c r="N1137" s="1183"/>
      <c r="O1137" s="1183"/>
      <c r="P1137" s="1183"/>
      <c r="Q1137" s="1183"/>
      <c r="R1137" s="1183"/>
      <c r="S1137" s="1183"/>
      <c r="T1137" s="1183"/>
      <c r="U1137" s="1183"/>
      <c r="V1137" s="1183"/>
      <c r="W1137" s="1183"/>
      <c r="X1137" s="1183"/>
      <c r="Y1137" s="1183"/>
      <c r="Z1137" s="1183"/>
      <c r="AA1137" s="1183"/>
      <c r="AB1137" s="1183"/>
      <c r="AC1137" s="178"/>
      <c r="AD1137" s="52"/>
      <c r="AE1137" s="792"/>
    </row>
    <row r="1138" spans="1:32" s="26" customFormat="1" ht="17.25" customHeight="1" x14ac:dyDescent="0.15">
      <c r="A1138" s="359"/>
      <c r="B1138" s="691">
        <v>17</v>
      </c>
      <c r="C1138" s="1496" t="s">
        <v>854</v>
      </c>
      <c r="D1138" s="1496"/>
      <c r="E1138" s="1496"/>
      <c r="F1138" s="1496"/>
      <c r="G1138" s="1496"/>
      <c r="H1138" s="1496"/>
      <c r="I1138" s="1496"/>
      <c r="J1138" s="1496"/>
      <c r="K1138" s="1496"/>
      <c r="L1138" s="1496"/>
      <c r="M1138" s="1496"/>
      <c r="N1138" s="1496"/>
      <c r="O1138" s="1496"/>
      <c r="P1138" s="1496"/>
      <c r="Q1138" s="1496"/>
      <c r="R1138" s="1496"/>
      <c r="S1138" s="1496"/>
      <c r="T1138" s="1496"/>
      <c r="U1138" s="1496"/>
      <c r="V1138" s="1496"/>
      <c r="W1138" s="1496"/>
      <c r="X1138" s="1496"/>
      <c r="Y1138" s="1496"/>
      <c r="Z1138" s="1497"/>
      <c r="AA1138" s="714"/>
      <c r="AB1138" s="1225"/>
      <c r="AC1138" s="1076"/>
      <c r="AD1138" s="56" t="s">
        <v>796</v>
      </c>
      <c r="AE1138" s="792"/>
    </row>
    <row r="1139" spans="1:32" s="26" customFormat="1" ht="77.25" customHeight="1" x14ac:dyDescent="0.15">
      <c r="A1139" s="365"/>
      <c r="B1139" s="354"/>
      <c r="C1139" s="1224"/>
      <c r="D1139" s="621"/>
      <c r="E1139" s="622"/>
      <c r="F1139" s="623"/>
      <c r="G1139" s="1555" t="s">
        <v>2040</v>
      </c>
      <c r="H1139" s="1555"/>
      <c r="I1139" s="1555"/>
      <c r="J1139" s="1555"/>
      <c r="K1139" s="1555"/>
      <c r="L1139" s="1555"/>
      <c r="M1139" s="1555"/>
      <c r="N1139" s="1555"/>
      <c r="O1139" s="1555"/>
      <c r="P1139" s="1555"/>
      <c r="Q1139" s="1555"/>
      <c r="R1139" s="1555"/>
      <c r="S1139" s="1555"/>
      <c r="T1139" s="1555"/>
      <c r="U1139" s="1555"/>
      <c r="V1139" s="1555"/>
      <c r="W1139" s="623"/>
      <c r="X1139" s="624"/>
      <c r="Y1139" s="624"/>
      <c r="Z1139" s="624"/>
      <c r="AA1139" s="382"/>
      <c r="AB1139" s="1211" t="s">
        <v>1541</v>
      </c>
      <c r="AC1139" s="623"/>
      <c r="AD1139" s="1068" t="s">
        <v>541</v>
      </c>
      <c r="AE1139" s="792"/>
    </row>
    <row r="1140" spans="1:32" s="34" customFormat="1" ht="3.6" customHeight="1" x14ac:dyDescent="0.15">
      <c r="A1140" s="365"/>
      <c r="B1140" s="366"/>
      <c r="C1140" s="1224"/>
      <c r="D1140" s="386"/>
      <c r="E1140" s="96"/>
      <c r="F1140" s="61"/>
      <c r="G1140" s="841"/>
      <c r="H1140" s="841"/>
      <c r="I1140" s="841"/>
      <c r="J1140" s="841"/>
      <c r="K1140" s="841"/>
      <c r="L1140" s="841"/>
      <c r="M1140" s="841"/>
      <c r="N1140" s="841"/>
      <c r="O1140" s="841"/>
      <c r="P1140" s="841"/>
      <c r="Q1140" s="841"/>
      <c r="R1140" s="841"/>
      <c r="S1140" s="841"/>
      <c r="T1140" s="841"/>
      <c r="U1140" s="841"/>
      <c r="V1140" s="841"/>
      <c r="W1140" s="841"/>
      <c r="X1140" s="841"/>
      <c r="Y1140" s="841"/>
      <c r="Z1140" s="841"/>
      <c r="AA1140" s="841"/>
      <c r="AB1140" s="1201"/>
      <c r="AC1140" s="61"/>
      <c r="AD1140" s="66"/>
      <c r="AE1140" s="795"/>
    </row>
    <row r="1141" spans="1:32" s="26" customFormat="1" x14ac:dyDescent="0.15">
      <c r="A1141" s="365"/>
      <c r="B1141" s="366"/>
      <c r="C1141" s="366"/>
      <c r="D1141" s="625"/>
      <c r="E1141" s="96"/>
      <c r="F1141" s="1553" t="s">
        <v>843</v>
      </c>
      <c r="G1141" s="1553"/>
      <c r="H1141" s="1553"/>
      <c r="I1141" s="1553"/>
      <c r="J1141" s="1553"/>
      <c r="K1141" s="1553"/>
      <c r="L1141" s="1553"/>
      <c r="M1141" s="1553"/>
      <c r="N1141" s="1553"/>
      <c r="O1141" s="1553"/>
      <c r="P1141" s="1553"/>
      <c r="Q1141" s="1553"/>
      <c r="R1141" s="1553"/>
      <c r="S1141" s="1553"/>
      <c r="T1141" s="626"/>
      <c r="U1141" s="626"/>
      <c r="V1141" s="626"/>
      <c r="W1141" s="61"/>
      <c r="X1141" s="1251"/>
      <c r="Y1141" s="1251"/>
      <c r="Z1141" s="1251"/>
      <c r="AA1141" s="121"/>
      <c r="AB1141" s="628"/>
      <c r="AC1141" s="61"/>
      <c r="AD1141" s="153"/>
      <c r="AE1141" s="792"/>
    </row>
    <row r="1142" spans="1:32" s="26" customFormat="1" x14ac:dyDescent="0.15">
      <c r="A1142" s="365"/>
      <c r="B1142" s="366"/>
      <c r="C1142" s="366"/>
      <c r="D1142" s="625"/>
      <c r="E1142" s="96"/>
      <c r="F1142" s="1534" t="s">
        <v>2037</v>
      </c>
      <c r="G1142" s="1534"/>
      <c r="H1142" s="1534"/>
      <c r="I1142" s="1534"/>
      <c r="J1142" s="1534"/>
      <c r="K1142" s="1534"/>
      <c r="L1142" s="1534"/>
      <c r="M1142" s="1534"/>
      <c r="N1142" s="1534"/>
      <c r="O1142" s="1534"/>
      <c r="P1142" s="1534"/>
      <c r="Q1142" s="1534"/>
      <c r="R1142" s="1534"/>
      <c r="S1142" s="1534"/>
      <c r="T1142" s="1534"/>
      <c r="U1142" s="1534"/>
      <c r="V1142" s="1534"/>
      <c r="W1142" s="1534"/>
      <c r="X1142" s="1534"/>
      <c r="Y1142" s="1534"/>
      <c r="Z1142" s="1535"/>
      <c r="AA1142" s="479"/>
      <c r="AB1142" s="628"/>
      <c r="AC1142" s="61"/>
      <c r="AD1142" s="153"/>
      <c r="AE1142" s="792"/>
    </row>
    <row r="1143" spans="1:32" s="26" customFormat="1" x14ac:dyDescent="0.15">
      <c r="A1143" s="365"/>
      <c r="B1143" s="366"/>
      <c r="C1143" s="366"/>
      <c r="D1143" s="625"/>
      <c r="E1143" s="96"/>
      <c r="F1143" s="629" t="s">
        <v>1542</v>
      </c>
      <c r="G1143" s="161"/>
      <c r="H1143" s="161"/>
      <c r="I1143" s="161"/>
      <c r="J1143" s="161"/>
      <c r="K1143" s="161"/>
      <c r="L1143" s="161"/>
      <c r="M1143" s="161"/>
      <c r="N1143" s="161"/>
      <c r="O1143" s="161"/>
      <c r="P1143" s="161"/>
      <c r="Q1143" s="161"/>
      <c r="R1143" s="161"/>
      <c r="S1143" s="161"/>
      <c r="T1143" s="161"/>
      <c r="U1143" s="161"/>
      <c r="V1143" s="161"/>
      <c r="W1143" s="200"/>
      <c r="X1143" s="627"/>
      <c r="Y1143" s="627"/>
      <c r="Z1143" s="627"/>
      <c r="AA1143" s="161"/>
      <c r="AB1143" s="643"/>
      <c r="AC1143" s="200"/>
      <c r="AD1143" s="153"/>
      <c r="AE1143" s="792"/>
    </row>
    <row r="1144" spans="1:32" s="26" customFormat="1" x14ac:dyDescent="0.15">
      <c r="A1144" s="365"/>
      <c r="B1144" s="366"/>
      <c r="C1144" s="366"/>
      <c r="D1144" s="625"/>
      <c r="E1144" s="96"/>
      <c r="F1144" s="630"/>
      <c r="G1144" s="1554" t="s">
        <v>296</v>
      </c>
      <c r="H1144" s="1554"/>
      <c r="I1144" s="1554"/>
      <c r="J1144" s="1554"/>
      <c r="K1144" s="1554"/>
      <c r="L1144" s="1554"/>
      <c r="M1144" s="1554"/>
      <c r="N1144" s="1554"/>
      <c r="O1144" s="1554"/>
      <c r="P1144" s="1554"/>
      <c r="Q1144" s="1554"/>
      <c r="R1144" s="1554"/>
      <c r="S1144" s="1554"/>
      <c r="T1144" s="1554"/>
      <c r="U1144" s="1554"/>
      <c r="V1144" s="1554"/>
      <c r="W1144" s="631"/>
      <c r="X1144" s="632"/>
      <c r="Y1144" s="632"/>
      <c r="Z1144" s="632"/>
      <c r="AA1144" s="631"/>
      <c r="AB1144" s="1212"/>
      <c r="AC1144" s="631"/>
      <c r="AD1144" s="153"/>
      <c r="AE1144" s="792"/>
    </row>
    <row r="1145" spans="1:32" s="26" customFormat="1" ht="36.75" customHeight="1" x14ac:dyDescent="0.15">
      <c r="A1145" s="365"/>
      <c r="B1145" s="366"/>
      <c r="C1145" s="366"/>
      <c r="D1145" s="625"/>
      <c r="E1145" s="96"/>
      <c r="F1145" s="633" t="s">
        <v>69</v>
      </c>
      <c r="G1145" s="1498" t="s">
        <v>1544</v>
      </c>
      <c r="H1145" s="1498"/>
      <c r="I1145" s="1498"/>
      <c r="J1145" s="1498"/>
      <c r="K1145" s="1498"/>
      <c r="L1145" s="1498"/>
      <c r="M1145" s="1498"/>
      <c r="N1145" s="1498"/>
      <c r="O1145" s="1498"/>
      <c r="P1145" s="1498"/>
      <c r="Q1145" s="1498"/>
      <c r="R1145" s="1498"/>
      <c r="S1145" s="1498"/>
      <c r="T1145" s="1498"/>
      <c r="U1145" s="1498"/>
      <c r="V1145" s="1498"/>
      <c r="W1145" s="1498"/>
      <c r="X1145" s="1498"/>
      <c r="Y1145" s="1498"/>
      <c r="Z1145" s="1498"/>
      <c r="AA1145" s="1498"/>
      <c r="AB1145" s="1498"/>
      <c r="AC1145" s="1072"/>
      <c r="AD1145" s="153"/>
      <c r="AE1145" s="792"/>
    </row>
    <row r="1146" spans="1:32" s="26" customFormat="1" ht="47.25" customHeight="1" x14ac:dyDescent="0.15">
      <c r="A1146" s="365"/>
      <c r="B1146" s="366"/>
      <c r="C1146" s="366"/>
      <c r="D1146" s="625"/>
      <c r="E1146" s="96"/>
      <c r="F1146" s="633" t="s">
        <v>1010</v>
      </c>
      <c r="G1146" s="1498" t="s">
        <v>1543</v>
      </c>
      <c r="H1146" s="1498"/>
      <c r="I1146" s="1498"/>
      <c r="J1146" s="1498"/>
      <c r="K1146" s="1498"/>
      <c r="L1146" s="1498"/>
      <c r="M1146" s="1498"/>
      <c r="N1146" s="1498"/>
      <c r="O1146" s="1498"/>
      <c r="P1146" s="1498"/>
      <c r="Q1146" s="1498"/>
      <c r="R1146" s="1498"/>
      <c r="S1146" s="1498"/>
      <c r="T1146" s="1498"/>
      <c r="U1146" s="1498"/>
      <c r="V1146" s="1498"/>
      <c r="W1146" s="1498"/>
      <c r="X1146" s="1498"/>
      <c r="Y1146" s="1498"/>
      <c r="Z1146" s="1498"/>
      <c r="AA1146" s="1498"/>
      <c r="AB1146" s="1498"/>
      <c r="AC1146" s="1072"/>
      <c r="AD1146" s="153"/>
      <c r="AE1146" s="792"/>
      <c r="AF1146"/>
    </row>
    <row r="1147" spans="1:32" s="26" customFormat="1" ht="36.75" customHeight="1" x14ac:dyDescent="0.15">
      <c r="A1147" s="365"/>
      <c r="B1147" s="366"/>
      <c r="C1147" s="366"/>
      <c r="D1147" s="625"/>
      <c r="E1147" s="96"/>
      <c r="F1147" s="633" t="s">
        <v>1545</v>
      </c>
      <c r="G1147" s="1498" t="s">
        <v>1546</v>
      </c>
      <c r="H1147" s="1498"/>
      <c r="I1147" s="1498"/>
      <c r="J1147" s="1498"/>
      <c r="K1147" s="1498"/>
      <c r="L1147" s="1498"/>
      <c r="M1147" s="1498"/>
      <c r="N1147" s="1498"/>
      <c r="O1147" s="1498"/>
      <c r="P1147" s="1498"/>
      <c r="Q1147" s="1498"/>
      <c r="R1147" s="1498"/>
      <c r="S1147" s="1498"/>
      <c r="T1147" s="1498"/>
      <c r="U1147" s="1498"/>
      <c r="V1147" s="1498"/>
      <c r="W1147" s="1498"/>
      <c r="X1147" s="1498"/>
      <c r="Y1147" s="1498"/>
      <c r="Z1147" s="1498"/>
      <c r="AA1147" s="1498"/>
      <c r="AB1147" s="1498"/>
      <c r="AC1147" s="1072"/>
      <c r="AD1147" s="153"/>
      <c r="AE1147" s="792"/>
    </row>
    <row r="1148" spans="1:32" s="26" customFormat="1" ht="24" customHeight="1" x14ac:dyDescent="0.15">
      <c r="A1148" s="365"/>
      <c r="B1148" s="366"/>
      <c r="C1148" s="366"/>
      <c r="D1148" s="625"/>
      <c r="E1148" s="96"/>
      <c r="F1148" s="633" t="s">
        <v>1547</v>
      </c>
      <c r="G1148" s="1498" t="s">
        <v>1548</v>
      </c>
      <c r="H1148" s="1498"/>
      <c r="I1148" s="1498"/>
      <c r="J1148" s="1498"/>
      <c r="K1148" s="1498"/>
      <c r="L1148" s="1498"/>
      <c r="M1148" s="1498"/>
      <c r="N1148" s="1498"/>
      <c r="O1148" s="1498"/>
      <c r="P1148" s="1498"/>
      <c r="Q1148" s="1498"/>
      <c r="R1148" s="1498"/>
      <c r="S1148" s="1498"/>
      <c r="T1148" s="1498"/>
      <c r="U1148" s="1498"/>
      <c r="V1148" s="1498"/>
      <c r="W1148" s="1498"/>
      <c r="X1148" s="1498"/>
      <c r="Y1148" s="1498"/>
      <c r="Z1148" s="1498"/>
      <c r="AA1148" s="1498"/>
      <c r="AB1148" s="1498"/>
      <c r="AC1148" s="1072"/>
      <c r="AD1148" s="153"/>
      <c r="AE1148" s="792"/>
    </row>
    <row r="1149" spans="1:32" s="26" customFormat="1" ht="18" customHeight="1" x14ac:dyDescent="0.15">
      <c r="A1149" s="365"/>
      <c r="B1149" s="366"/>
      <c r="C1149" s="366"/>
      <c r="D1149" s="625"/>
      <c r="E1149" s="96"/>
      <c r="F1149" s="633" t="s">
        <v>1549</v>
      </c>
      <c r="G1149" s="1498" t="s">
        <v>1550</v>
      </c>
      <c r="H1149" s="1498"/>
      <c r="I1149" s="1498"/>
      <c r="J1149" s="1498"/>
      <c r="K1149" s="1498"/>
      <c r="L1149" s="1498"/>
      <c r="M1149" s="1498"/>
      <c r="N1149" s="1498"/>
      <c r="O1149" s="1498"/>
      <c r="P1149" s="1498"/>
      <c r="Q1149" s="1498"/>
      <c r="R1149" s="1498"/>
      <c r="S1149" s="1498"/>
      <c r="T1149" s="1498"/>
      <c r="U1149" s="1498"/>
      <c r="V1149" s="1498"/>
      <c r="W1149" s="1498"/>
      <c r="X1149" s="1498"/>
      <c r="Y1149" s="1498"/>
      <c r="Z1149" s="1498"/>
      <c r="AA1149" s="1498"/>
      <c r="AB1149" s="1498"/>
      <c r="AC1149" s="1072"/>
      <c r="AD1149" s="153"/>
      <c r="AE1149" s="792"/>
    </row>
    <row r="1150" spans="1:32" s="26" customFormat="1" ht="27.95" customHeight="1" x14ac:dyDescent="0.15">
      <c r="A1150" s="365"/>
      <c r="B1150" s="366"/>
      <c r="C1150" s="366"/>
      <c r="D1150" s="625"/>
      <c r="E1150" s="96"/>
      <c r="F1150" s="633" t="s">
        <v>1551</v>
      </c>
      <c r="G1150" s="1498" t="s">
        <v>1552</v>
      </c>
      <c r="H1150" s="1498"/>
      <c r="I1150" s="1498"/>
      <c r="J1150" s="1498"/>
      <c r="K1150" s="1498"/>
      <c r="L1150" s="1498"/>
      <c r="M1150" s="1498"/>
      <c r="N1150" s="1498"/>
      <c r="O1150" s="1498"/>
      <c r="P1150" s="1498"/>
      <c r="Q1150" s="1498"/>
      <c r="R1150" s="1498"/>
      <c r="S1150" s="1498"/>
      <c r="T1150" s="1498"/>
      <c r="U1150" s="1498"/>
      <c r="V1150" s="1498"/>
      <c r="W1150" s="1498"/>
      <c r="X1150" s="1498"/>
      <c r="Y1150" s="1498"/>
      <c r="Z1150" s="1498"/>
      <c r="AA1150" s="1498"/>
      <c r="AB1150" s="1498"/>
      <c r="AC1150" s="1072"/>
      <c r="AD1150" s="153"/>
      <c r="AE1150" s="792"/>
    </row>
    <row r="1151" spans="1:32" s="26" customFormat="1" ht="18" customHeight="1" x14ac:dyDescent="0.15">
      <c r="A1151" s="365"/>
      <c r="B1151" s="366"/>
      <c r="C1151" s="366"/>
      <c r="D1151" s="625"/>
      <c r="E1151" s="96"/>
      <c r="F1151" s="969" t="s">
        <v>1553</v>
      </c>
      <c r="G1151" s="1499" t="s">
        <v>1554</v>
      </c>
      <c r="H1151" s="1499"/>
      <c r="I1151" s="1499"/>
      <c r="J1151" s="1499"/>
      <c r="K1151" s="1499"/>
      <c r="L1151" s="1499"/>
      <c r="M1151" s="1499"/>
      <c r="N1151" s="1499"/>
      <c r="O1151" s="1499"/>
      <c r="P1151" s="1499"/>
      <c r="Q1151" s="1499"/>
      <c r="R1151" s="1499"/>
      <c r="S1151" s="1499"/>
      <c r="T1151" s="1499"/>
      <c r="U1151" s="1499"/>
      <c r="V1151" s="1499"/>
      <c r="W1151" s="1499"/>
      <c r="X1151" s="1499"/>
      <c r="Y1151" s="1499"/>
      <c r="Z1151" s="1499"/>
      <c r="AA1151" s="1499"/>
      <c r="AB1151" s="1499"/>
      <c r="AC1151" s="970"/>
      <c r="AD1151" s="153"/>
      <c r="AE1151" s="792"/>
    </row>
    <row r="1152" spans="1:32" s="26" customFormat="1" ht="3.6" customHeight="1" thickBot="1" x14ac:dyDescent="0.2">
      <c r="A1152" s="365"/>
      <c r="B1152" s="366"/>
      <c r="C1152" s="366"/>
      <c r="D1152" s="625"/>
      <c r="E1152" s="96"/>
      <c r="F1152" s="83"/>
      <c r="G1152" s="83"/>
      <c r="H1152" s="83"/>
      <c r="I1152" s="83"/>
      <c r="J1152" s="83"/>
      <c r="K1152" s="83"/>
      <c r="L1152" s="83"/>
      <c r="M1152" s="83"/>
      <c r="N1152" s="83"/>
      <c r="O1152" s="83"/>
      <c r="P1152" s="83"/>
      <c r="Q1152" s="83"/>
      <c r="R1152" s="83"/>
      <c r="S1152" s="83"/>
      <c r="T1152" s="83"/>
      <c r="U1152" s="83"/>
      <c r="V1152" s="83"/>
      <c r="W1152" s="61"/>
      <c r="X1152" s="1251"/>
      <c r="Y1152" s="1251"/>
      <c r="Z1152" s="1251"/>
      <c r="AA1152" s="75"/>
      <c r="AB1152" s="628"/>
      <c r="AC1152" s="61"/>
      <c r="AD1152" s="153"/>
      <c r="AE1152" s="792"/>
    </row>
    <row r="1153" spans="1:46" s="26" customFormat="1" ht="15" customHeight="1" thickTop="1" x14ac:dyDescent="0.15">
      <c r="A1153" s="353"/>
      <c r="B1153" s="354"/>
      <c r="C1153" s="354"/>
      <c r="D1153" s="355"/>
      <c r="E1153" s="1190"/>
      <c r="F1153" s="1491" t="s">
        <v>298</v>
      </c>
      <c r="G1153" s="1492"/>
      <c r="H1153" s="1492"/>
      <c r="I1153" s="1492"/>
      <c r="J1153" s="1492"/>
      <c r="K1153" s="1492"/>
      <c r="L1153" s="1492"/>
      <c r="M1153" s="1492"/>
      <c r="N1153" s="1492"/>
      <c r="O1153" s="1492"/>
      <c r="P1153" s="1492"/>
      <c r="Q1153" s="1492"/>
      <c r="R1153" s="1492"/>
      <c r="S1153" s="1492"/>
      <c r="T1153" s="1492"/>
      <c r="U1153" s="1492"/>
      <c r="V1153" s="1492"/>
      <c r="W1153" s="1492"/>
      <c r="X1153" s="1492"/>
      <c r="Y1153" s="1492"/>
      <c r="Z1153" s="1492"/>
      <c r="AA1153" s="1492"/>
      <c r="AB1153" s="1493"/>
      <c r="AC1153" s="511"/>
      <c r="AD1153" s="52"/>
      <c r="AE1153" s="792"/>
    </row>
    <row r="1154" spans="1:46" s="26" customFormat="1" ht="16.5" customHeight="1" thickBot="1" x14ac:dyDescent="0.2">
      <c r="A1154" s="353"/>
      <c r="B1154" s="354"/>
      <c r="C1154" s="354"/>
      <c r="D1154" s="355"/>
      <c r="E1154" s="1190"/>
      <c r="F1154" s="634" t="s">
        <v>167</v>
      </c>
      <c r="G1154" s="1494" t="s">
        <v>297</v>
      </c>
      <c r="H1154" s="1494"/>
      <c r="I1154" s="1494"/>
      <c r="J1154" s="1494"/>
      <c r="K1154" s="1494"/>
      <c r="L1154" s="1494"/>
      <c r="M1154" s="1494"/>
      <c r="N1154" s="1494"/>
      <c r="O1154" s="1494"/>
      <c r="P1154" s="1494"/>
      <c r="Q1154" s="1494"/>
      <c r="R1154" s="1494"/>
      <c r="S1154" s="1494"/>
      <c r="T1154" s="1494"/>
      <c r="U1154" s="1494"/>
      <c r="V1154" s="1494"/>
      <c r="W1154" s="1494"/>
      <c r="X1154" s="1494"/>
      <c r="Y1154" s="1494"/>
      <c r="Z1154" s="1494"/>
      <c r="AA1154" s="1494"/>
      <c r="AB1154" s="1495"/>
      <c r="AC1154" s="511"/>
      <c r="AD1154" s="52"/>
      <c r="AE1154" s="792"/>
    </row>
    <row r="1155" spans="1:46" s="26" customFormat="1" ht="3.95" customHeight="1" thickTop="1" x14ac:dyDescent="0.15">
      <c r="A1155" s="376"/>
      <c r="B1155" s="375"/>
      <c r="C1155" s="375"/>
      <c r="D1155" s="377"/>
      <c r="E1155" s="1218"/>
      <c r="F1155" s="155"/>
      <c r="G1155" s="156"/>
      <c r="H1155" s="156"/>
      <c r="I1155" s="156"/>
      <c r="J1155" s="156"/>
      <c r="K1155" s="156"/>
      <c r="L1155" s="156"/>
      <c r="M1155" s="156"/>
      <c r="N1155" s="156"/>
      <c r="O1155" s="156"/>
      <c r="P1155" s="156"/>
      <c r="Q1155" s="156"/>
      <c r="R1155" s="156"/>
      <c r="S1155" s="156"/>
      <c r="T1155" s="156"/>
      <c r="U1155" s="156"/>
      <c r="V1155" s="156"/>
      <c r="W1155" s="156"/>
      <c r="X1155" s="635"/>
      <c r="Y1155" s="635"/>
      <c r="Z1155" s="635"/>
      <c r="AA1155" s="635"/>
      <c r="AB1155" s="156"/>
      <c r="AC1155" s="636"/>
      <c r="AD1155" s="52"/>
      <c r="AE1155" s="792"/>
    </row>
    <row r="1156" spans="1:46" s="26" customFormat="1" ht="18.75" customHeight="1" x14ac:dyDescent="0.15">
      <c r="A1156" s="359"/>
      <c r="B1156" s="691">
        <v>18</v>
      </c>
      <c r="C1156" s="1496" t="s">
        <v>855</v>
      </c>
      <c r="D1156" s="1496"/>
      <c r="E1156" s="1496"/>
      <c r="F1156" s="1496"/>
      <c r="G1156" s="1496"/>
      <c r="H1156" s="1496"/>
      <c r="I1156" s="1496"/>
      <c r="J1156" s="1496"/>
      <c r="K1156" s="1496"/>
      <c r="L1156" s="1496"/>
      <c r="M1156" s="1496"/>
      <c r="N1156" s="1496"/>
      <c r="O1156" s="1496"/>
      <c r="P1156" s="1496"/>
      <c r="Q1156" s="1496"/>
      <c r="R1156" s="1496"/>
      <c r="S1156" s="1496"/>
      <c r="T1156" s="1496"/>
      <c r="U1156" s="1496"/>
      <c r="V1156" s="1496"/>
      <c r="W1156" s="1496"/>
      <c r="X1156" s="1496"/>
      <c r="Y1156" s="1496"/>
      <c r="Z1156" s="1497"/>
      <c r="AA1156" s="714"/>
      <c r="AB1156" s="1225"/>
      <c r="AC1156" s="1076"/>
      <c r="AD1156" s="56" t="s">
        <v>796</v>
      </c>
      <c r="AE1156" s="792"/>
    </row>
    <row r="1157" spans="1:46" ht="69.75" customHeight="1" x14ac:dyDescent="0.15">
      <c r="A1157" s="353"/>
      <c r="B1157" s="354"/>
      <c r="C1157" s="489"/>
      <c r="D1157" s="355"/>
      <c r="E1157" s="356"/>
      <c r="F1157" s="637"/>
      <c r="G1157" s="1485" t="s">
        <v>2041</v>
      </c>
      <c r="H1157" s="1485"/>
      <c r="I1157" s="1485"/>
      <c r="J1157" s="1485"/>
      <c r="K1157" s="1485"/>
      <c r="L1157" s="1485"/>
      <c r="M1157" s="1485"/>
      <c r="N1157" s="1485"/>
      <c r="O1157" s="1485"/>
      <c r="P1157" s="1485"/>
      <c r="Q1157" s="1485"/>
      <c r="R1157" s="1485"/>
      <c r="S1157" s="1485"/>
      <c r="T1157" s="1485"/>
      <c r="U1157" s="1485"/>
      <c r="V1157" s="1485"/>
      <c r="W1157" s="638"/>
      <c r="X1157" s="639"/>
      <c r="Y1157" s="639"/>
      <c r="Z1157" s="639"/>
      <c r="AA1157" s="638"/>
      <c r="AB1157" s="1211" t="s">
        <v>1528</v>
      </c>
      <c r="AC1157" s="616"/>
      <c r="AD1157" s="1068" t="s">
        <v>541</v>
      </c>
    </row>
    <row r="1158" spans="1:46" ht="2.25" customHeight="1" x14ac:dyDescent="0.15">
      <c r="A1158" s="353"/>
      <c r="B1158" s="354"/>
      <c r="C1158" s="354"/>
      <c r="D1158" s="355"/>
      <c r="E1158" s="1190"/>
      <c r="F1158" s="157"/>
      <c r="G1158" s="158"/>
      <c r="H1158" s="158"/>
      <c r="I1158" s="158"/>
      <c r="J1158" s="158"/>
      <c r="K1158" s="158"/>
      <c r="L1158" s="158"/>
      <c r="M1158" s="158"/>
      <c r="N1158" s="158"/>
      <c r="O1158" s="158"/>
      <c r="P1158" s="158"/>
      <c r="Q1158" s="158"/>
      <c r="R1158" s="158"/>
      <c r="S1158" s="158"/>
      <c r="T1158" s="158"/>
      <c r="U1158" s="158"/>
      <c r="V1158" s="158"/>
      <c r="W1158" s="158"/>
      <c r="X1158" s="158"/>
      <c r="Y1158" s="158"/>
      <c r="Z1158" s="158"/>
      <c r="AA1158" s="158"/>
      <c r="AB1158" s="158"/>
      <c r="AC1158" s="640"/>
      <c r="AD1158" s="52"/>
    </row>
    <row r="1159" spans="1:46" x14ac:dyDescent="0.15">
      <c r="A1159" s="353"/>
      <c r="B1159" s="354"/>
      <c r="C1159" s="354"/>
      <c r="D1159" s="355"/>
      <c r="E1159" s="1190"/>
      <c r="F1159" s="1486" t="s">
        <v>1556</v>
      </c>
      <c r="G1159" s="1487"/>
      <c r="H1159" s="1487"/>
      <c r="I1159" s="1487"/>
      <c r="J1159" s="1487"/>
      <c r="K1159" s="1487"/>
      <c r="L1159" s="1487"/>
      <c r="M1159" s="1487"/>
      <c r="N1159" s="1487"/>
      <c r="O1159" s="1487"/>
      <c r="P1159" s="1487"/>
      <c r="Q1159" s="1487"/>
      <c r="R1159" s="1487"/>
      <c r="S1159" s="1487"/>
      <c r="T1159" s="1487"/>
      <c r="U1159" s="1487"/>
      <c r="V1159" s="1487"/>
      <c r="W1159" s="161"/>
      <c r="X1159" s="607"/>
      <c r="Y1159" s="607"/>
      <c r="Z1159" s="607"/>
      <c r="AA1159" s="161"/>
      <c r="AB1159" s="643"/>
      <c r="AC1159" s="839"/>
      <c r="AD1159" s="52"/>
    </row>
    <row r="1160" spans="1:46" x14ac:dyDescent="0.15">
      <c r="A1160" s="353"/>
      <c r="B1160" s="354"/>
      <c r="C1160" s="712"/>
      <c r="D1160" s="355"/>
      <c r="E1160" s="54"/>
      <c r="F1160" s="1488" t="s">
        <v>189</v>
      </c>
      <c r="G1160" s="1489"/>
      <c r="H1160" s="1489"/>
      <c r="I1160" s="1489"/>
      <c r="J1160" s="1489"/>
      <c r="K1160" s="1489"/>
      <c r="L1160" s="1489"/>
      <c r="M1160" s="1489"/>
      <c r="N1160" s="1489"/>
      <c r="O1160" s="1489"/>
      <c r="P1160" s="1489"/>
      <c r="Q1160" s="1489"/>
      <c r="R1160" s="1489"/>
      <c r="S1160" s="1489"/>
      <c r="T1160" s="1489"/>
      <c r="U1160" s="1489"/>
      <c r="V1160" s="1489"/>
      <c r="W1160" s="1489"/>
      <c r="X1160" s="1489"/>
      <c r="Y1160" s="1489"/>
      <c r="Z1160" s="1489"/>
      <c r="AA1160" s="1489"/>
      <c r="AB1160" s="1489"/>
      <c r="AC1160" s="159"/>
      <c r="AD1160" s="52"/>
    </row>
    <row r="1161" spans="1:46" ht="41.25" customHeight="1" x14ac:dyDescent="0.15">
      <c r="A1161" s="353"/>
      <c r="B1161" s="354"/>
      <c r="C1161" s="712"/>
      <c r="D1161" s="355"/>
      <c r="E1161" s="54"/>
      <c r="F1161" s="1192" t="s">
        <v>348</v>
      </c>
      <c r="G1161" s="1490" t="s">
        <v>416</v>
      </c>
      <c r="H1161" s="1490"/>
      <c r="I1161" s="1490"/>
      <c r="J1161" s="1490"/>
      <c r="K1161" s="1490"/>
      <c r="L1161" s="1490"/>
      <c r="M1161" s="1490"/>
      <c r="N1161" s="1490"/>
      <c r="O1161" s="1490"/>
      <c r="P1161" s="1490"/>
      <c r="Q1161" s="1490"/>
      <c r="R1161" s="1490"/>
      <c r="S1161" s="1490"/>
      <c r="T1161" s="1490"/>
      <c r="U1161" s="1490"/>
      <c r="V1161" s="1490"/>
      <c r="W1161" s="1490"/>
      <c r="X1161" s="1490"/>
      <c r="Y1161" s="1490"/>
      <c r="Z1161" s="1490"/>
      <c r="AA1161" s="1490"/>
      <c r="AB1161" s="1490"/>
      <c r="AC1161" s="159"/>
      <c r="AD1161" s="52"/>
    </row>
    <row r="1162" spans="1:46" ht="33" customHeight="1" x14ac:dyDescent="0.15">
      <c r="A1162" s="365"/>
      <c r="B1162" s="366"/>
      <c r="C1162" s="366"/>
      <c r="D1162" s="621"/>
      <c r="E1162" s="96"/>
      <c r="F1162" s="163" t="s">
        <v>417</v>
      </c>
      <c r="G1162" s="1498" t="s">
        <v>418</v>
      </c>
      <c r="H1162" s="1498"/>
      <c r="I1162" s="1498"/>
      <c r="J1162" s="1498"/>
      <c r="K1162" s="1498"/>
      <c r="L1162" s="1498"/>
      <c r="M1162" s="1498"/>
      <c r="N1162" s="1498"/>
      <c r="O1162" s="1498"/>
      <c r="P1162" s="1498"/>
      <c r="Q1162" s="1498"/>
      <c r="R1162" s="1498"/>
      <c r="S1162" s="1498"/>
      <c r="T1162" s="1498"/>
      <c r="U1162" s="1498"/>
      <c r="V1162" s="1498"/>
      <c r="W1162" s="1498"/>
      <c r="X1162" s="1498"/>
      <c r="Y1162" s="1498"/>
      <c r="Z1162" s="1498"/>
      <c r="AA1162" s="1498"/>
      <c r="AB1162" s="1498"/>
      <c r="AC1162" s="61"/>
      <c r="AD1162" s="153"/>
    </row>
    <row r="1163" spans="1:46" ht="39.75" customHeight="1" x14ac:dyDescent="0.15">
      <c r="A1163" s="365"/>
      <c r="B1163" s="366"/>
      <c r="C1163" s="366"/>
      <c r="D1163" s="621"/>
      <c r="E1163" s="96"/>
      <c r="F1163" s="163" t="s">
        <v>419</v>
      </c>
      <c r="G1163" s="1498" t="s">
        <v>420</v>
      </c>
      <c r="H1163" s="1498"/>
      <c r="I1163" s="1498"/>
      <c r="J1163" s="1498"/>
      <c r="K1163" s="1498"/>
      <c r="L1163" s="1498"/>
      <c r="M1163" s="1498"/>
      <c r="N1163" s="1498"/>
      <c r="O1163" s="1498"/>
      <c r="P1163" s="1498"/>
      <c r="Q1163" s="1498"/>
      <c r="R1163" s="1498"/>
      <c r="S1163" s="1498"/>
      <c r="T1163" s="1498"/>
      <c r="U1163" s="1498"/>
      <c r="V1163" s="1498"/>
      <c r="W1163" s="1498"/>
      <c r="X1163" s="1498"/>
      <c r="Y1163" s="1498"/>
      <c r="Z1163" s="1498"/>
      <c r="AA1163" s="1498"/>
      <c r="AB1163" s="1498"/>
      <c r="AC1163" s="61"/>
      <c r="AD1163" s="153"/>
    </row>
    <row r="1164" spans="1:46" ht="13.5" customHeight="1" x14ac:dyDescent="0.15">
      <c r="A1164" s="365"/>
      <c r="B1164" s="366"/>
      <c r="C1164" s="366"/>
      <c r="D1164" s="621"/>
      <c r="E1164" s="96"/>
      <c r="F1164" s="163" t="s">
        <v>421</v>
      </c>
      <c r="G1164" s="1498" t="s">
        <v>422</v>
      </c>
      <c r="H1164" s="1498"/>
      <c r="I1164" s="1498"/>
      <c r="J1164" s="1498"/>
      <c r="K1164" s="1498"/>
      <c r="L1164" s="1498"/>
      <c r="M1164" s="1498"/>
      <c r="N1164" s="1498"/>
      <c r="O1164" s="1498"/>
      <c r="P1164" s="1498"/>
      <c r="Q1164" s="1498"/>
      <c r="R1164" s="1498"/>
      <c r="S1164" s="1498"/>
      <c r="T1164" s="1498"/>
      <c r="U1164" s="1498"/>
      <c r="V1164" s="1498"/>
      <c r="W1164" s="1498"/>
      <c r="X1164" s="1498"/>
      <c r="Y1164" s="1498"/>
      <c r="Z1164" s="1498"/>
      <c r="AA1164" s="1498"/>
      <c r="AB1164" s="1498"/>
      <c r="AC1164" s="61"/>
      <c r="AD1164" s="153"/>
    </row>
    <row r="1165" spans="1:46" ht="13.5" customHeight="1" x14ac:dyDescent="0.15">
      <c r="A1165" s="365"/>
      <c r="B1165" s="366"/>
      <c r="C1165" s="366"/>
      <c r="D1165" s="621"/>
      <c r="E1165" s="96"/>
      <c r="F1165" s="163" t="s">
        <v>423</v>
      </c>
      <c r="G1165" s="1498" t="s">
        <v>424</v>
      </c>
      <c r="H1165" s="1498"/>
      <c r="I1165" s="1498"/>
      <c r="J1165" s="1498"/>
      <c r="K1165" s="1498"/>
      <c r="L1165" s="1498"/>
      <c r="M1165" s="1498"/>
      <c r="N1165" s="1498"/>
      <c r="O1165" s="1498"/>
      <c r="P1165" s="1498"/>
      <c r="Q1165" s="1498"/>
      <c r="R1165" s="1498"/>
      <c r="S1165" s="1498"/>
      <c r="T1165" s="1498"/>
      <c r="U1165" s="1498"/>
      <c r="V1165" s="1498"/>
      <c r="W1165" s="1498"/>
      <c r="X1165" s="1498"/>
      <c r="Y1165" s="1498"/>
      <c r="Z1165" s="1498"/>
      <c r="AA1165" s="1498"/>
      <c r="AB1165" s="1498"/>
      <c r="AC1165" s="61"/>
      <c r="AD1165" s="153"/>
    </row>
    <row r="1166" spans="1:46" ht="30.75" customHeight="1" x14ac:dyDescent="0.15">
      <c r="A1166" s="378"/>
      <c r="B1166" s="387"/>
      <c r="C1166" s="387"/>
      <c r="D1166" s="641"/>
      <c r="E1166" s="642"/>
      <c r="F1166" s="119" t="s">
        <v>425</v>
      </c>
      <c r="G1166" s="1480" t="s">
        <v>426</v>
      </c>
      <c r="H1166" s="1480"/>
      <c r="I1166" s="1480"/>
      <c r="J1166" s="1480"/>
      <c r="K1166" s="1480"/>
      <c r="L1166" s="1480"/>
      <c r="M1166" s="1480"/>
      <c r="N1166" s="1480"/>
      <c r="O1166" s="1480"/>
      <c r="P1166" s="1480"/>
      <c r="Q1166" s="1480"/>
      <c r="R1166" s="1480"/>
      <c r="S1166" s="1480"/>
      <c r="T1166" s="1480"/>
      <c r="U1166" s="1480"/>
      <c r="V1166" s="1480"/>
      <c r="W1166" s="1480"/>
      <c r="X1166" s="1480"/>
      <c r="Y1166" s="1480"/>
      <c r="Z1166" s="1480"/>
      <c r="AA1166" s="1480"/>
      <c r="AB1166" s="1480"/>
      <c r="AC1166" s="120"/>
      <c r="AD1166" s="160"/>
    </row>
    <row r="1167" spans="1:46" s="792" customFormat="1" ht="5.0999999999999996" customHeight="1" x14ac:dyDescent="0.15">
      <c r="A1167" s="402"/>
      <c r="B1167" s="402"/>
      <c r="C1167" s="402"/>
      <c r="D1167" s="461"/>
      <c r="E1167" s="154"/>
      <c r="F1167" s="154"/>
      <c r="G1167" s="154"/>
      <c r="H1167" s="154"/>
      <c r="I1167" s="154"/>
      <c r="J1167" s="154"/>
      <c r="K1167" s="154"/>
      <c r="L1167" s="154"/>
      <c r="M1167" s="154"/>
      <c r="N1167" s="154"/>
      <c r="O1167" s="154"/>
      <c r="P1167" s="154"/>
      <c r="Q1167" s="154"/>
      <c r="R1167" s="154"/>
      <c r="S1167" s="154"/>
      <c r="T1167" s="154"/>
      <c r="U1167" s="154"/>
      <c r="V1167" s="154"/>
      <c r="W1167" s="154"/>
      <c r="X1167" s="951"/>
      <c r="Y1167" s="951"/>
      <c r="Z1167" s="951"/>
      <c r="AA1167" s="154"/>
      <c r="AB1167" s="462"/>
      <c r="AC1167" s="154"/>
      <c r="AD1167" s="154"/>
      <c r="AF1167" s="25"/>
      <c r="AG1167" s="25"/>
      <c r="AH1167" s="25"/>
      <c r="AI1167" s="25"/>
      <c r="AJ1167" s="25"/>
      <c r="AK1167" s="25"/>
      <c r="AL1167" s="25"/>
      <c r="AM1167" s="25"/>
      <c r="AN1167" s="25"/>
      <c r="AO1167" s="25"/>
      <c r="AP1167" s="25"/>
      <c r="AQ1167" s="25"/>
      <c r="AR1167" s="25"/>
      <c r="AS1167" s="25"/>
      <c r="AT1167" s="25"/>
    </row>
  </sheetData>
  <mergeCells count="1169">
    <mergeCell ref="G47:V47"/>
    <mergeCell ref="G216:AB216"/>
    <mergeCell ref="G213:V213"/>
    <mergeCell ref="G215:V215"/>
    <mergeCell ref="G1162:AB1162"/>
    <mergeCell ref="G1163:AB1163"/>
    <mergeCell ref="G1164:AB1164"/>
    <mergeCell ref="G1165:AB1165"/>
    <mergeCell ref="G1166:AB1166"/>
    <mergeCell ref="G28:V28"/>
    <mergeCell ref="G29:V29"/>
    <mergeCell ref="G30:V30"/>
    <mergeCell ref="F32:AB32"/>
    <mergeCell ref="G33:AB33"/>
    <mergeCell ref="G1154:AB1154"/>
    <mergeCell ref="C1156:Z1156"/>
    <mergeCell ref="G1157:V1157"/>
    <mergeCell ref="F1159:V1159"/>
    <mergeCell ref="F1160:AB1160"/>
    <mergeCell ref="G1161:AB1161"/>
    <mergeCell ref="G1147:AB1147"/>
    <mergeCell ref="G1148:AB1148"/>
    <mergeCell ref="G1149:AB1149"/>
    <mergeCell ref="G1150:AB1150"/>
    <mergeCell ref="G1151:AB1151"/>
    <mergeCell ref="F1153:AB1153"/>
    <mergeCell ref="G1139:V1139"/>
    <mergeCell ref="Z1126:AA1126"/>
    <mergeCell ref="G1125:N1125"/>
    <mergeCell ref="O1125:P1125"/>
    <mergeCell ref="Q1125:R1125"/>
    <mergeCell ref="S1125:T1125"/>
    <mergeCell ref="U1125:W1125"/>
    <mergeCell ref="X1125:Y1125"/>
    <mergeCell ref="F1141:S1141"/>
    <mergeCell ref="F1142:Z1142"/>
    <mergeCell ref="G1144:V1144"/>
    <mergeCell ref="G1145:AB1145"/>
    <mergeCell ref="G1146:AB1146"/>
    <mergeCell ref="F1132:AB1132"/>
    <mergeCell ref="H1133:AB1133"/>
    <mergeCell ref="H1134:AB1134"/>
    <mergeCell ref="H1135:AB1135"/>
    <mergeCell ref="H1136:AB1136"/>
    <mergeCell ref="C1138:Z1138"/>
    <mergeCell ref="Z1129:AA1129"/>
    <mergeCell ref="G1130:N1130"/>
    <mergeCell ref="O1130:P1130"/>
    <mergeCell ref="Q1130:R1130"/>
    <mergeCell ref="S1130:T1130"/>
    <mergeCell ref="U1130:W1130"/>
    <mergeCell ref="X1130:Y1130"/>
    <mergeCell ref="Z1130:AA1130"/>
    <mergeCell ref="G1129:N1129"/>
    <mergeCell ref="O1129:P1129"/>
    <mergeCell ref="Q1129:R1129"/>
    <mergeCell ref="S1129:T1129"/>
    <mergeCell ref="U1129:W1129"/>
    <mergeCell ref="X1129:Y1129"/>
    <mergeCell ref="U1123:W1123"/>
    <mergeCell ref="X1123:Y1123"/>
    <mergeCell ref="X1121:Y1121"/>
    <mergeCell ref="Z1121:AA1121"/>
    <mergeCell ref="G1122:N1122"/>
    <mergeCell ref="O1122:P1122"/>
    <mergeCell ref="Q1122:R1122"/>
    <mergeCell ref="S1122:T1122"/>
    <mergeCell ref="U1122:W1122"/>
    <mergeCell ref="X1122:Y1122"/>
    <mergeCell ref="Z1122:AA1122"/>
    <mergeCell ref="Z1127:AA1127"/>
    <mergeCell ref="G1128:N1128"/>
    <mergeCell ref="O1128:P1128"/>
    <mergeCell ref="Q1128:R1128"/>
    <mergeCell ref="S1128:T1128"/>
    <mergeCell ref="U1128:W1128"/>
    <mergeCell ref="X1128:Y1128"/>
    <mergeCell ref="Z1128:AA1128"/>
    <mergeCell ref="G1127:N1127"/>
    <mergeCell ref="O1127:P1127"/>
    <mergeCell ref="Q1127:R1127"/>
    <mergeCell ref="S1127:T1127"/>
    <mergeCell ref="U1127:W1127"/>
    <mergeCell ref="X1127:Y1127"/>
    <mergeCell ref="Z1125:AA1125"/>
    <mergeCell ref="G1126:N1126"/>
    <mergeCell ref="O1126:P1126"/>
    <mergeCell ref="Q1126:R1126"/>
    <mergeCell ref="S1126:T1126"/>
    <mergeCell ref="U1126:W1126"/>
    <mergeCell ref="X1126:Y1126"/>
    <mergeCell ref="Q1120:R1120"/>
    <mergeCell ref="S1120:T1120"/>
    <mergeCell ref="U1120:W1120"/>
    <mergeCell ref="X1120:Y1120"/>
    <mergeCell ref="Z1120:AA1120"/>
    <mergeCell ref="G1121:N1121"/>
    <mergeCell ref="O1121:P1121"/>
    <mergeCell ref="Q1121:R1121"/>
    <mergeCell ref="S1121:T1121"/>
    <mergeCell ref="U1121:W1121"/>
    <mergeCell ref="AB1118:AB1124"/>
    <mergeCell ref="G1119:N1119"/>
    <mergeCell ref="O1119:P1119"/>
    <mergeCell ref="Q1119:R1119"/>
    <mergeCell ref="S1119:T1119"/>
    <mergeCell ref="U1119:W1119"/>
    <mergeCell ref="X1119:Y1119"/>
    <mergeCell ref="Z1119:AA1119"/>
    <mergeCell ref="G1120:N1120"/>
    <mergeCell ref="O1120:P1120"/>
    <mergeCell ref="Z1123:AA1123"/>
    <mergeCell ref="G1124:N1124"/>
    <mergeCell ref="O1124:P1124"/>
    <mergeCell ref="Q1124:R1124"/>
    <mergeCell ref="S1124:T1124"/>
    <mergeCell ref="U1124:W1124"/>
    <mergeCell ref="X1124:Y1124"/>
    <mergeCell ref="Z1124:AA1124"/>
    <mergeCell ref="G1123:N1123"/>
    <mergeCell ref="O1123:P1123"/>
    <mergeCell ref="Q1123:R1123"/>
    <mergeCell ref="S1123:T1123"/>
    <mergeCell ref="Z1117:AA1117"/>
    <mergeCell ref="G1118:N1118"/>
    <mergeCell ref="O1118:P1118"/>
    <mergeCell ref="Q1118:R1118"/>
    <mergeCell ref="S1118:T1118"/>
    <mergeCell ref="U1118:W1118"/>
    <mergeCell ref="X1118:Y1118"/>
    <mergeCell ref="Z1118:AA1118"/>
    <mergeCell ref="G1117:N1117"/>
    <mergeCell ref="O1117:P1117"/>
    <mergeCell ref="Q1117:R1117"/>
    <mergeCell ref="S1117:T1117"/>
    <mergeCell ref="U1117:W1117"/>
    <mergeCell ref="X1117:Y1117"/>
    <mergeCell ref="F1115:I1115"/>
    <mergeCell ref="K1115:AB1115"/>
    <mergeCell ref="O1116:P1116"/>
    <mergeCell ref="Q1116:R1116"/>
    <mergeCell ref="S1116:T1116"/>
    <mergeCell ref="U1116:W1116"/>
    <mergeCell ref="X1116:Y1116"/>
    <mergeCell ref="Z1116:AA1116"/>
    <mergeCell ref="G1112:N1112"/>
    <mergeCell ref="O1112:X1112"/>
    <mergeCell ref="Y1112:AB1112"/>
    <mergeCell ref="G1113:N1113"/>
    <mergeCell ref="O1113:X1113"/>
    <mergeCell ref="Y1113:AB1113"/>
    <mergeCell ref="G1110:N1110"/>
    <mergeCell ref="O1110:X1110"/>
    <mergeCell ref="Y1110:AB1110"/>
    <mergeCell ref="G1111:N1111"/>
    <mergeCell ref="O1111:X1111"/>
    <mergeCell ref="Y1111:AB1111"/>
    <mergeCell ref="G1108:N1108"/>
    <mergeCell ref="O1108:X1108"/>
    <mergeCell ref="Y1108:AB1108"/>
    <mergeCell ref="G1109:N1109"/>
    <mergeCell ref="O1109:X1109"/>
    <mergeCell ref="Y1109:AB1109"/>
    <mergeCell ref="G1106:N1106"/>
    <mergeCell ref="O1106:X1106"/>
    <mergeCell ref="Y1106:AB1106"/>
    <mergeCell ref="G1107:N1107"/>
    <mergeCell ref="O1107:X1107"/>
    <mergeCell ref="Y1107:AB1107"/>
    <mergeCell ref="G1104:N1104"/>
    <mergeCell ref="O1104:X1104"/>
    <mergeCell ref="Y1104:AB1104"/>
    <mergeCell ref="G1105:N1105"/>
    <mergeCell ref="O1105:X1105"/>
    <mergeCell ref="Y1105:AB1105"/>
    <mergeCell ref="G1102:N1102"/>
    <mergeCell ref="O1102:X1102"/>
    <mergeCell ref="Y1102:AB1102"/>
    <mergeCell ref="G1103:N1103"/>
    <mergeCell ref="O1103:X1103"/>
    <mergeCell ref="Y1103:AB1103"/>
    <mergeCell ref="G1100:N1100"/>
    <mergeCell ref="O1100:X1100"/>
    <mergeCell ref="Y1100:AB1100"/>
    <mergeCell ref="G1101:N1101"/>
    <mergeCell ref="O1101:X1101"/>
    <mergeCell ref="Y1101:AB1101"/>
    <mergeCell ref="AD1090:AD1091"/>
    <mergeCell ref="F1091:V1091"/>
    <mergeCell ref="F1093:AC1093"/>
    <mergeCell ref="G1094:AC1094"/>
    <mergeCell ref="G1096:V1096"/>
    <mergeCell ref="F1098:N1099"/>
    <mergeCell ref="O1098:X1099"/>
    <mergeCell ref="Y1098:AB1098"/>
    <mergeCell ref="Y1099:AC1099"/>
    <mergeCell ref="F1086:AC1086"/>
    <mergeCell ref="G1087:AC1087"/>
    <mergeCell ref="F1089:V1089"/>
    <mergeCell ref="F1090:S1090"/>
    <mergeCell ref="X1090:X1091"/>
    <mergeCell ref="Y1090:Y1091"/>
    <mergeCell ref="Z1090:Z1091"/>
    <mergeCell ref="AD1081:AD1082"/>
    <mergeCell ref="F1082:V1082"/>
    <mergeCell ref="F1083:S1083"/>
    <mergeCell ref="X1083:X1084"/>
    <mergeCell ref="Y1083:Y1084"/>
    <mergeCell ref="Z1083:Z1084"/>
    <mergeCell ref="AD1083:AD1084"/>
    <mergeCell ref="F1084:V1084"/>
    <mergeCell ref="G1077:AB1077"/>
    <mergeCell ref="G1078:AB1078"/>
    <mergeCell ref="F1080:V1080"/>
    <mergeCell ref="F1081:S1081"/>
    <mergeCell ref="X1081:X1082"/>
    <mergeCell ref="Y1081:Y1082"/>
    <mergeCell ref="Z1081:Z1082"/>
    <mergeCell ref="H1071:AB1071"/>
    <mergeCell ref="H1072:AB1072"/>
    <mergeCell ref="H1073:AB1073"/>
    <mergeCell ref="H1074:AB1074"/>
    <mergeCell ref="H1075:AB1075"/>
    <mergeCell ref="H1076:AB1076"/>
    <mergeCell ref="G1065:AB1065"/>
    <mergeCell ref="G1066:AB1066"/>
    <mergeCell ref="G1067:AB1067"/>
    <mergeCell ref="G1068:AB1068"/>
    <mergeCell ref="G1069:AB1069"/>
    <mergeCell ref="G1070:AB1070"/>
    <mergeCell ref="AD1058:AD1059"/>
    <mergeCell ref="F1059:V1059"/>
    <mergeCell ref="F1061:AB1061"/>
    <mergeCell ref="G1062:AB1062"/>
    <mergeCell ref="H1063:AB1063"/>
    <mergeCell ref="H1064:AB1064"/>
    <mergeCell ref="G1054:AC1054"/>
    <mergeCell ref="G1056:V1056"/>
    <mergeCell ref="F1057:V1057"/>
    <mergeCell ref="F1058:S1058"/>
    <mergeCell ref="X1058:X1059"/>
    <mergeCell ref="Y1058:Y1059"/>
    <mergeCell ref="Z1058:Z1059"/>
    <mergeCell ref="H1048:AC1048"/>
    <mergeCell ref="H1049:AC1049"/>
    <mergeCell ref="H1050:AC1050"/>
    <mergeCell ref="H1051:AC1051"/>
    <mergeCell ref="H1052:AC1052"/>
    <mergeCell ref="H1053:AC1053"/>
    <mergeCell ref="AD1041:AD1042"/>
    <mergeCell ref="F1042:V1042"/>
    <mergeCell ref="F1044:AC1044"/>
    <mergeCell ref="G1045:AC1045"/>
    <mergeCell ref="G1046:AC1046"/>
    <mergeCell ref="G1047:AC1047"/>
    <mergeCell ref="G1038:AC1038"/>
    <mergeCell ref="F1040:V1040"/>
    <mergeCell ref="F1041:S1041"/>
    <mergeCell ref="X1041:X1042"/>
    <mergeCell ref="Y1041:Y1042"/>
    <mergeCell ref="Z1041:Z1042"/>
    <mergeCell ref="F1033:V1033"/>
    <mergeCell ref="F1034:S1034"/>
    <mergeCell ref="X1034:X1035"/>
    <mergeCell ref="Y1034:Y1035"/>
    <mergeCell ref="Z1034:Z1035"/>
    <mergeCell ref="AD1034:AD1035"/>
    <mergeCell ref="F1035:V1035"/>
    <mergeCell ref="H1026:AB1026"/>
    <mergeCell ref="H1027:AB1027"/>
    <mergeCell ref="H1028:AB1028"/>
    <mergeCell ref="H1029:AB1029"/>
    <mergeCell ref="H1030:AB1030"/>
    <mergeCell ref="G1031:AB1031"/>
    <mergeCell ref="G1020:AB1020"/>
    <mergeCell ref="G1021:AB1021"/>
    <mergeCell ref="G1022:AB1022"/>
    <mergeCell ref="G1023:AB1023"/>
    <mergeCell ref="G1024:AB1024"/>
    <mergeCell ref="H1025:AB1025"/>
    <mergeCell ref="AD1013:AD1014"/>
    <mergeCell ref="F1014:V1014"/>
    <mergeCell ref="F1016:AB1016"/>
    <mergeCell ref="G1017:AB1017"/>
    <mergeCell ref="G1018:AB1018"/>
    <mergeCell ref="G1019:AB1019"/>
    <mergeCell ref="F1008:AB1008"/>
    <mergeCell ref="G1009:AB1009"/>
    <mergeCell ref="G1011:V1011"/>
    <mergeCell ref="F1012:V1012"/>
    <mergeCell ref="F1013:S1013"/>
    <mergeCell ref="X1013:X1014"/>
    <mergeCell ref="Y1013:Y1014"/>
    <mergeCell ref="Z1013:Z1014"/>
    <mergeCell ref="G1000:AB1000"/>
    <mergeCell ref="H1001:AB1001"/>
    <mergeCell ref="H1002:AB1002"/>
    <mergeCell ref="H1003:AB1003"/>
    <mergeCell ref="H1004:AB1004"/>
    <mergeCell ref="C1006:Z1006"/>
    <mergeCell ref="H992:AB992"/>
    <mergeCell ref="G994:V994"/>
    <mergeCell ref="F996:Z996"/>
    <mergeCell ref="F998:AB998"/>
    <mergeCell ref="G999:AB999"/>
    <mergeCell ref="F985:AB985"/>
    <mergeCell ref="G986:AB986"/>
    <mergeCell ref="G987:AB987"/>
    <mergeCell ref="H988:AB988"/>
    <mergeCell ref="H989:AB989"/>
    <mergeCell ref="H990:AB990"/>
    <mergeCell ref="G977:AB977"/>
    <mergeCell ref="C979:Z979"/>
    <mergeCell ref="G980:V980"/>
    <mergeCell ref="C982:C983"/>
    <mergeCell ref="F982:Z982"/>
    <mergeCell ref="G983:AB983"/>
    <mergeCell ref="G972:AB972"/>
    <mergeCell ref="G973:AB973"/>
    <mergeCell ref="F975:AB975"/>
    <mergeCell ref="G976:AB976"/>
    <mergeCell ref="G960:AB960"/>
    <mergeCell ref="G962:V962"/>
    <mergeCell ref="F964:AB964"/>
    <mergeCell ref="G965:AB965"/>
    <mergeCell ref="F967:AB967"/>
    <mergeCell ref="G968:AB968"/>
    <mergeCell ref="G952:AB952"/>
    <mergeCell ref="G953:AB953"/>
    <mergeCell ref="G954:AB954"/>
    <mergeCell ref="C956:Z956"/>
    <mergeCell ref="G957:W957"/>
    <mergeCell ref="F959:AB959"/>
    <mergeCell ref="H991:AB991"/>
    <mergeCell ref="F949:AB949"/>
    <mergeCell ref="G950:AB950"/>
    <mergeCell ref="G951:AB951"/>
    <mergeCell ref="G939:AB939"/>
    <mergeCell ref="C941:Z941"/>
    <mergeCell ref="G942:V942"/>
    <mergeCell ref="F944:AB944"/>
    <mergeCell ref="G945:AB945"/>
    <mergeCell ref="F947:Z947"/>
    <mergeCell ref="F933:AB933"/>
    <mergeCell ref="G934:AB934"/>
    <mergeCell ref="G935:AB935"/>
    <mergeCell ref="G936:AB936"/>
    <mergeCell ref="G937:AB937"/>
    <mergeCell ref="G938:AB938"/>
    <mergeCell ref="G969:AB969"/>
    <mergeCell ref="F971:AB971"/>
    <mergeCell ref="F924:AB924"/>
    <mergeCell ref="G925:AB925"/>
    <mergeCell ref="C927:Z927"/>
    <mergeCell ref="G928:V928"/>
    <mergeCell ref="C930:C931"/>
    <mergeCell ref="F930:Z930"/>
    <mergeCell ref="G931:AB931"/>
    <mergeCell ref="G917:AB917"/>
    <mergeCell ref="G918:AB918"/>
    <mergeCell ref="G919:AB919"/>
    <mergeCell ref="G920:AB920"/>
    <mergeCell ref="H921:AB921"/>
    <mergeCell ref="H922:AB922"/>
    <mergeCell ref="G909:AB909"/>
    <mergeCell ref="G910:AB910"/>
    <mergeCell ref="F912:AB912"/>
    <mergeCell ref="G913:AB913"/>
    <mergeCell ref="G914:AB914"/>
    <mergeCell ref="F916:AB916"/>
    <mergeCell ref="F903:AB903"/>
    <mergeCell ref="G904:AB904"/>
    <mergeCell ref="G905:AB905"/>
    <mergeCell ref="G906:AB906"/>
    <mergeCell ref="G907:AB907"/>
    <mergeCell ref="G908:AB908"/>
    <mergeCell ref="F895:AB895"/>
    <mergeCell ref="G896:AB896"/>
    <mergeCell ref="G897:AB897"/>
    <mergeCell ref="G898:AB898"/>
    <mergeCell ref="C900:Z900"/>
    <mergeCell ref="G901:V901"/>
    <mergeCell ref="G887:AB887"/>
    <mergeCell ref="F888:Z888"/>
    <mergeCell ref="G889:AB889"/>
    <mergeCell ref="F891:AB891"/>
    <mergeCell ref="G892:AB892"/>
    <mergeCell ref="G893:AB893"/>
    <mergeCell ref="F879:AB879"/>
    <mergeCell ref="G880:AB880"/>
    <mergeCell ref="G881:AB881"/>
    <mergeCell ref="C883:Z883"/>
    <mergeCell ref="G884:V884"/>
    <mergeCell ref="F886:AB886"/>
    <mergeCell ref="G872:V872"/>
    <mergeCell ref="G873:AB873"/>
    <mergeCell ref="G874:AB874"/>
    <mergeCell ref="G875:V875"/>
    <mergeCell ref="G876:AB876"/>
    <mergeCell ref="G877:AB877"/>
    <mergeCell ref="H864:AB864"/>
    <mergeCell ref="G865:AB865"/>
    <mergeCell ref="F867:V867"/>
    <mergeCell ref="G868:AB868"/>
    <mergeCell ref="G869:AB869"/>
    <mergeCell ref="C871:Z871"/>
    <mergeCell ref="G858:AB858"/>
    <mergeCell ref="G859:AB859"/>
    <mergeCell ref="G860:AB860"/>
    <mergeCell ref="G861:AB861"/>
    <mergeCell ref="G862:AB862"/>
    <mergeCell ref="H863:AB863"/>
    <mergeCell ref="G852:AB852"/>
    <mergeCell ref="G853:AB853"/>
    <mergeCell ref="G854:AB854"/>
    <mergeCell ref="G855:AB855"/>
    <mergeCell ref="G856:AB856"/>
    <mergeCell ref="G857:AB857"/>
    <mergeCell ref="F846:AB846"/>
    <mergeCell ref="G847:AB847"/>
    <mergeCell ref="G848:AB848"/>
    <mergeCell ref="G849:AB849"/>
    <mergeCell ref="G850:AB850"/>
    <mergeCell ref="G851:AB851"/>
    <mergeCell ref="G821:V821"/>
    <mergeCell ref="G822:V822"/>
    <mergeCell ref="C824:C825"/>
    <mergeCell ref="F824:Z824"/>
    <mergeCell ref="G825:AB825"/>
    <mergeCell ref="G827:V827"/>
    <mergeCell ref="C818:Z818"/>
    <mergeCell ref="G819:V819"/>
    <mergeCell ref="G820:V820"/>
    <mergeCell ref="G839:V839"/>
    <mergeCell ref="C841:C844"/>
    <mergeCell ref="F841:Z841"/>
    <mergeCell ref="G842:AB842"/>
    <mergeCell ref="G843:AB843"/>
    <mergeCell ref="G844:AB844"/>
    <mergeCell ref="F835:AB835"/>
    <mergeCell ref="H836:L836"/>
    <mergeCell ref="M836:N836"/>
    <mergeCell ref="O836:T836"/>
    <mergeCell ref="V836:AB836"/>
    <mergeCell ref="G838:V838"/>
    <mergeCell ref="G828:V828"/>
    <mergeCell ref="C830:C831"/>
    <mergeCell ref="F830:Z830"/>
    <mergeCell ref="G831:AB831"/>
    <mergeCell ref="G833:V833"/>
    <mergeCell ref="F834:AB834"/>
    <mergeCell ref="G814:AB814"/>
    <mergeCell ref="G815:AB815"/>
    <mergeCell ref="G816:AB816"/>
    <mergeCell ref="F804:AB804"/>
    <mergeCell ref="F805:Z805"/>
    <mergeCell ref="G807:V807"/>
    <mergeCell ref="F809:AB809"/>
    <mergeCell ref="F810:Z810"/>
    <mergeCell ref="C812:C813"/>
    <mergeCell ref="F812:Z812"/>
    <mergeCell ref="G813:AB813"/>
    <mergeCell ref="F798:AC798"/>
    <mergeCell ref="G799:AB799"/>
    <mergeCell ref="E801:F801"/>
    <mergeCell ref="G801:V801"/>
    <mergeCell ref="E802:F802"/>
    <mergeCell ref="G802:V802"/>
    <mergeCell ref="E791:F791"/>
    <mergeCell ref="G791:V791"/>
    <mergeCell ref="F793:AB793"/>
    <mergeCell ref="G794:AB794"/>
    <mergeCell ref="F795:Z795"/>
    <mergeCell ref="G796:AB796"/>
    <mergeCell ref="E784:F784"/>
    <mergeCell ref="G784:V784"/>
    <mergeCell ref="F786:AB786"/>
    <mergeCell ref="G787:AB787"/>
    <mergeCell ref="F788:Z788"/>
    <mergeCell ref="G789:AB789"/>
    <mergeCell ref="F780:I780"/>
    <mergeCell ref="F781:I781"/>
    <mergeCell ref="F782:I782"/>
    <mergeCell ref="J782:R782"/>
    <mergeCell ref="S782:Y782"/>
    <mergeCell ref="Z782:AC782"/>
    <mergeCell ref="F774:I774"/>
    <mergeCell ref="F775:I775"/>
    <mergeCell ref="F776:I776"/>
    <mergeCell ref="F777:I777"/>
    <mergeCell ref="F778:I778"/>
    <mergeCell ref="F779:I779"/>
    <mergeCell ref="F772:I772"/>
    <mergeCell ref="J772:R772"/>
    <mergeCell ref="S772:Y772"/>
    <mergeCell ref="Z772:AC772"/>
    <mergeCell ref="F773:I773"/>
    <mergeCell ref="J773:L781"/>
    <mergeCell ref="M773:O781"/>
    <mergeCell ref="P773:R781"/>
    <mergeCell ref="S773:Y781"/>
    <mergeCell ref="Z773:AC781"/>
    <mergeCell ref="F769:AB769"/>
    <mergeCell ref="F770:I770"/>
    <mergeCell ref="J770:R770"/>
    <mergeCell ref="S770:Y770"/>
    <mergeCell ref="Z770:AC770"/>
    <mergeCell ref="F771:I771"/>
    <mergeCell ref="J771:R771"/>
    <mergeCell ref="S771:Y771"/>
    <mergeCell ref="Z771:AC771"/>
    <mergeCell ref="I763:AB763"/>
    <mergeCell ref="I764:AB764"/>
    <mergeCell ref="I765:AB765"/>
    <mergeCell ref="I766:AB766"/>
    <mergeCell ref="F767:AC767"/>
    <mergeCell ref="G768:AB768"/>
    <mergeCell ref="H756:AB756"/>
    <mergeCell ref="G757:AB757"/>
    <mergeCell ref="F759:AC759"/>
    <mergeCell ref="G760:AA760"/>
    <mergeCell ref="H761:AB761"/>
    <mergeCell ref="H762:AB762"/>
    <mergeCell ref="E750:F750"/>
    <mergeCell ref="G750:V750"/>
    <mergeCell ref="F752:AB752"/>
    <mergeCell ref="G753:AB753"/>
    <mergeCell ref="G754:AB754"/>
    <mergeCell ref="H755:AB755"/>
    <mergeCell ref="G727:AB727"/>
    <mergeCell ref="G728:AB728"/>
    <mergeCell ref="I719:AB719"/>
    <mergeCell ref="I720:AB720"/>
    <mergeCell ref="C747:AC747"/>
    <mergeCell ref="G748:V748"/>
    <mergeCell ref="C749:Z749"/>
    <mergeCell ref="G738:V738"/>
    <mergeCell ref="G739:V739"/>
    <mergeCell ref="F741:Z741"/>
    <mergeCell ref="G742:AB742"/>
    <mergeCell ref="F744:Z744"/>
    <mergeCell ref="G745:AB745"/>
    <mergeCell ref="G729:AB729"/>
    <mergeCell ref="C731:AC731"/>
    <mergeCell ref="G732:V732"/>
    <mergeCell ref="F734:Z734"/>
    <mergeCell ref="G735:AB735"/>
    <mergeCell ref="C737:AC737"/>
    <mergeCell ref="I717:AB717"/>
    <mergeCell ref="G704:AB704"/>
    <mergeCell ref="G705:AB705"/>
    <mergeCell ref="G706:AB706"/>
    <mergeCell ref="F708:AB708"/>
    <mergeCell ref="G709:AB709"/>
    <mergeCell ref="G710:AB710"/>
    <mergeCell ref="F696:AB696"/>
    <mergeCell ref="G697:AB697"/>
    <mergeCell ref="G698:AB698"/>
    <mergeCell ref="G700:V700"/>
    <mergeCell ref="F702:AB702"/>
    <mergeCell ref="G703:AB703"/>
    <mergeCell ref="G722:V722"/>
    <mergeCell ref="C723:AC723"/>
    <mergeCell ref="G724:V724"/>
    <mergeCell ref="F726:Z726"/>
    <mergeCell ref="G694:V694"/>
    <mergeCell ref="H673:AB673"/>
    <mergeCell ref="H674:AB674"/>
    <mergeCell ref="G676:V676"/>
    <mergeCell ref="F678:AB678"/>
    <mergeCell ref="G679:AB679"/>
    <mergeCell ref="H680:AB680"/>
    <mergeCell ref="F667:AB667"/>
    <mergeCell ref="G668:AB668"/>
    <mergeCell ref="G669:AB669"/>
    <mergeCell ref="G670:AB670"/>
    <mergeCell ref="H671:AB671"/>
    <mergeCell ref="H672:AB672"/>
    <mergeCell ref="G711:AB711"/>
    <mergeCell ref="G713:V713"/>
    <mergeCell ref="F714:V714"/>
    <mergeCell ref="G715:V715"/>
    <mergeCell ref="C582:AC582"/>
    <mergeCell ref="G632:V632"/>
    <mergeCell ref="G633:AB633"/>
    <mergeCell ref="G606:O606"/>
    <mergeCell ref="Q606:U606"/>
    <mergeCell ref="V606:W606"/>
    <mergeCell ref="G607:O607"/>
    <mergeCell ref="Q607:U607"/>
    <mergeCell ref="V607:W607"/>
    <mergeCell ref="G608:O608"/>
    <mergeCell ref="G638:V638"/>
    <mergeCell ref="F691:AB691"/>
    <mergeCell ref="G657:AB657"/>
    <mergeCell ref="F659:AB659"/>
    <mergeCell ref="G660:AB660"/>
    <mergeCell ref="F662:AB662"/>
    <mergeCell ref="G663:AB663"/>
    <mergeCell ref="G665:V665"/>
    <mergeCell ref="F649:AB649"/>
    <mergeCell ref="F650:V650"/>
    <mergeCell ref="G651:V651"/>
    <mergeCell ref="F653:AB653"/>
    <mergeCell ref="G654:AB654"/>
    <mergeCell ref="F656:AB656"/>
    <mergeCell ref="F640:Z640"/>
    <mergeCell ref="G641:AB641"/>
    <mergeCell ref="F643:AB643"/>
    <mergeCell ref="G644:AB644"/>
    <mergeCell ref="F646:AB646"/>
    <mergeCell ref="G647:AB647"/>
    <mergeCell ref="H681:AB681"/>
    <mergeCell ref="H682:AB682"/>
    <mergeCell ref="C573:I573"/>
    <mergeCell ref="G574:V574"/>
    <mergeCell ref="G575:V575"/>
    <mergeCell ref="G576:V576"/>
    <mergeCell ref="F578:AB578"/>
    <mergeCell ref="G580:AB580"/>
    <mergeCell ref="G562:AB562"/>
    <mergeCell ref="G563:AB563"/>
    <mergeCell ref="G564:AB564"/>
    <mergeCell ref="G566:V566"/>
    <mergeCell ref="F568:AB568"/>
    <mergeCell ref="G572:V572"/>
    <mergeCell ref="H555:Z555"/>
    <mergeCell ref="H556:Z556"/>
    <mergeCell ref="C558:C559"/>
    <mergeCell ref="G558:V558"/>
    <mergeCell ref="G559:V559"/>
    <mergeCell ref="F561:AB561"/>
    <mergeCell ref="H544:Z544"/>
    <mergeCell ref="H547:Z547"/>
    <mergeCell ref="G548:V548"/>
    <mergeCell ref="H553:Z553"/>
    <mergeCell ref="AB553:AB554"/>
    <mergeCell ref="H554:Z554"/>
    <mergeCell ref="H538:Z538"/>
    <mergeCell ref="H539:Z539"/>
    <mergeCell ref="H540:Z540"/>
    <mergeCell ref="H541:Z541"/>
    <mergeCell ref="H542:Z542"/>
    <mergeCell ref="H543:Z543"/>
    <mergeCell ref="F527:AB527"/>
    <mergeCell ref="G528:AB528"/>
    <mergeCell ref="G531:V531"/>
    <mergeCell ref="AB535:AB536"/>
    <mergeCell ref="H536:Z536"/>
    <mergeCell ref="H537:Z537"/>
    <mergeCell ref="E521:F521"/>
    <mergeCell ref="G521:W521"/>
    <mergeCell ref="G522:AB522"/>
    <mergeCell ref="G523:AB523"/>
    <mergeCell ref="C524:C525"/>
    <mergeCell ref="G524:V524"/>
    <mergeCell ref="G525:V525"/>
    <mergeCell ref="G513:V513"/>
    <mergeCell ref="G514:V514"/>
    <mergeCell ref="G515:V515"/>
    <mergeCell ref="F517:AB517"/>
    <mergeCell ref="G518:AB518"/>
    <mergeCell ref="G519:AB519"/>
    <mergeCell ref="I507:AB507"/>
    <mergeCell ref="I508:AB508"/>
    <mergeCell ref="I509:AB509"/>
    <mergeCell ref="I510:AB510"/>
    <mergeCell ref="G511:V511"/>
    <mergeCell ref="G512:V512"/>
    <mergeCell ref="G498:V498"/>
    <mergeCell ref="G499:V499"/>
    <mergeCell ref="G501:AB501"/>
    <mergeCell ref="G504:V504"/>
    <mergeCell ref="G505:V505"/>
    <mergeCell ref="H506:AB506"/>
    <mergeCell ref="G490:AB490"/>
    <mergeCell ref="G491:AB491"/>
    <mergeCell ref="G492:AB492"/>
    <mergeCell ref="F494:AB494"/>
    <mergeCell ref="G495:AB495"/>
    <mergeCell ref="G497:V497"/>
    <mergeCell ref="G484:AB484"/>
    <mergeCell ref="G485:AB485"/>
    <mergeCell ref="G486:AB486"/>
    <mergeCell ref="G487:AB487"/>
    <mergeCell ref="G488:AB488"/>
    <mergeCell ref="G489:AB489"/>
    <mergeCell ref="G477:AB477"/>
    <mergeCell ref="F479:AB479"/>
    <mergeCell ref="G480:AB480"/>
    <mergeCell ref="G481:AB481"/>
    <mergeCell ref="G482:AB482"/>
    <mergeCell ref="G483:AB483"/>
    <mergeCell ref="G470:AB470"/>
    <mergeCell ref="G471:AB471"/>
    <mergeCell ref="G472:AB472"/>
    <mergeCell ref="G474:V474"/>
    <mergeCell ref="G475:AB475"/>
    <mergeCell ref="G476:AB476"/>
    <mergeCell ref="G462:AB462"/>
    <mergeCell ref="G463:AB463"/>
    <mergeCell ref="G464:AB464"/>
    <mergeCell ref="G466:V466"/>
    <mergeCell ref="F468:AB468"/>
    <mergeCell ref="G469:AB469"/>
    <mergeCell ref="G455:W455"/>
    <mergeCell ref="G456:W456"/>
    <mergeCell ref="G457:W457"/>
    <mergeCell ref="F459:AB459"/>
    <mergeCell ref="G460:AB460"/>
    <mergeCell ref="G461:AB461"/>
    <mergeCell ref="AD449:AD453"/>
    <mergeCell ref="G450:V450"/>
    <mergeCell ref="G451:V451"/>
    <mergeCell ref="G452:V452"/>
    <mergeCell ref="G453:V453"/>
    <mergeCell ref="G454:W454"/>
    <mergeCell ref="G446:Z446"/>
    <mergeCell ref="AB446:AB447"/>
    <mergeCell ref="H447:Z447"/>
    <mergeCell ref="G449:W449"/>
    <mergeCell ref="X449:X453"/>
    <mergeCell ref="Y449:Y453"/>
    <mergeCell ref="Z449:Z453"/>
    <mergeCell ref="AB449:AB453"/>
    <mergeCell ref="F440:Z440"/>
    <mergeCell ref="F441:Z441"/>
    <mergeCell ref="AB441:AB444"/>
    <mergeCell ref="G442:Z442"/>
    <mergeCell ref="H444:Z444"/>
    <mergeCell ref="F445:Z445"/>
    <mergeCell ref="G432:AB432"/>
    <mergeCell ref="G433:AB433"/>
    <mergeCell ref="G434:AB434"/>
    <mergeCell ref="G435:AB435"/>
    <mergeCell ref="G437:V437"/>
    <mergeCell ref="F439:Z439"/>
    <mergeCell ref="G426:AB426"/>
    <mergeCell ref="I427:AB427"/>
    <mergeCell ref="I428:AB428"/>
    <mergeCell ref="I429:AB429"/>
    <mergeCell ref="I430:AB430"/>
    <mergeCell ref="G431:AB431"/>
    <mergeCell ref="H420:AB420"/>
    <mergeCell ref="G421:AB421"/>
    <mergeCell ref="AB422:AC422"/>
    <mergeCell ref="F423:AB423"/>
    <mergeCell ref="G424:AB424"/>
    <mergeCell ref="G425:AB425"/>
    <mergeCell ref="H414:AB414"/>
    <mergeCell ref="H415:AB415"/>
    <mergeCell ref="G416:AB416"/>
    <mergeCell ref="G417:AB417"/>
    <mergeCell ref="H418:AB418"/>
    <mergeCell ref="H419:AB419"/>
    <mergeCell ref="G407:V407"/>
    <mergeCell ref="G408:V408"/>
    <mergeCell ref="F410:AB410"/>
    <mergeCell ref="G411:AB411"/>
    <mergeCell ref="G412:AB412"/>
    <mergeCell ref="G413:AB413"/>
    <mergeCell ref="G397:V397"/>
    <mergeCell ref="F399:AB399"/>
    <mergeCell ref="G400:AB400"/>
    <mergeCell ref="G402:V402"/>
    <mergeCell ref="F404:AB404"/>
    <mergeCell ref="G405:AB405"/>
    <mergeCell ref="G386:AB386"/>
    <mergeCell ref="G388:V388"/>
    <mergeCell ref="G389:V389"/>
    <mergeCell ref="G394:V394"/>
    <mergeCell ref="G395:V395"/>
    <mergeCell ref="G396:V396"/>
    <mergeCell ref="G378:AB378"/>
    <mergeCell ref="G379:AB379"/>
    <mergeCell ref="G381:V381"/>
    <mergeCell ref="F383:AB383"/>
    <mergeCell ref="G384:AB384"/>
    <mergeCell ref="G385:AB385"/>
    <mergeCell ref="G371:AB371"/>
    <mergeCell ref="G372:AB372"/>
    <mergeCell ref="G373:AB373"/>
    <mergeCell ref="F375:AB375"/>
    <mergeCell ref="G376:AB376"/>
    <mergeCell ref="G377:AB377"/>
    <mergeCell ref="H365:AB365"/>
    <mergeCell ref="H366:AB366"/>
    <mergeCell ref="H367:AB367"/>
    <mergeCell ref="H368:AB368"/>
    <mergeCell ref="H369:AB369"/>
    <mergeCell ref="H370:AB370"/>
    <mergeCell ref="H359:AB359"/>
    <mergeCell ref="H360:AB360"/>
    <mergeCell ref="H361:AB361"/>
    <mergeCell ref="H362:AB362"/>
    <mergeCell ref="G363:AB363"/>
    <mergeCell ref="H364:AB364"/>
    <mergeCell ref="H353:AB353"/>
    <mergeCell ref="G354:AB354"/>
    <mergeCell ref="G355:AB355"/>
    <mergeCell ref="H356:AB356"/>
    <mergeCell ref="H357:AB357"/>
    <mergeCell ref="H358:AB358"/>
    <mergeCell ref="G346:AB346"/>
    <mergeCell ref="G347:AB347"/>
    <mergeCell ref="F349:AB349"/>
    <mergeCell ref="G350:AB350"/>
    <mergeCell ref="H351:AB351"/>
    <mergeCell ref="H352:AB352"/>
    <mergeCell ref="G339:AB339"/>
    <mergeCell ref="G340:AB340"/>
    <mergeCell ref="G341:AB341"/>
    <mergeCell ref="G342:AB342"/>
    <mergeCell ref="G344:V344"/>
    <mergeCell ref="G345:AB345"/>
    <mergeCell ref="G331:AB331"/>
    <mergeCell ref="G333:V333"/>
    <mergeCell ref="G334:V334"/>
    <mergeCell ref="G335:V335"/>
    <mergeCell ref="G336:V336"/>
    <mergeCell ref="F338:AB338"/>
    <mergeCell ref="G323:V323"/>
    <mergeCell ref="G324:V324"/>
    <mergeCell ref="F326:AB326"/>
    <mergeCell ref="G327:AB327"/>
    <mergeCell ref="G328:AB328"/>
    <mergeCell ref="F330:AB330"/>
    <mergeCell ref="G315:R315"/>
    <mergeCell ref="F317:AB317"/>
    <mergeCell ref="G318:AB318"/>
    <mergeCell ref="G320:V320"/>
    <mergeCell ref="G321:V321"/>
    <mergeCell ref="G322:V322"/>
    <mergeCell ref="U309:V309"/>
    <mergeCell ref="G310:R310"/>
    <mergeCell ref="G311:R311"/>
    <mergeCell ref="G312:R312"/>
    <mergeCell ref="G313:R313"/>
    <mergeCell ref="G314:R314"/>
    <mergeCell ref="G301:AB301"/>
    <mergeCell ref="H302:AB302"/>
    <mergeCell ref="G303:AB303"/>
    <mergeCell ref="H304:AB304"/>
    <mergeCell ref="H305:AB305"/>
    <mergeCell ref="G307:V307"/>
    <mergeCell ref="G293:V293"/>
    <mergeCell ref="G295:R295"/>
    <mergeCell ref="G296:R296"/>
    <mergeCell ref="G297:R297"/>
    <mergeCell ref="G298:V298"/>
    <mergeCell ref="F300:AB300"/>
    <mergeCell ref="G284:V284"/>
    <mergeCell ref="G286:R286"/>
    <mergeCell ref="G287:R287"/>
    <mergeCell ref="F289:AB289"/>
    <mergeCell ref="G290:AB290"/>
    <mergeCell ref="G291:AB291"/>
    <mergeCell ref="G274:AB274"/>
    <mergeCell ref="G276:V276"/>
    <mergeCell ref="G277:V277"/>
    <mergeCell ref="F279:AB279"/>
    <mergeCell ref="G280:AB280"/>
    <mergeCell ref="G282:Z282"/>
    <mergeCell ref="G269:V269"/>
    <mergeCell ref="AA269:AB269"/>
    <mergeCell ref="G270:V270"/>
    <mergeCell ref="AA270:AB270"/>
    <mergeCell ref="F272:AB272"/>
    <mergeCell ref="G273:AB273"/>
    <mergeCell ref="G266:V266"/>
    <mergeCell ref="AA266:AB266"/>
    <mergeCell ref="G267:V267"/>
    <mergeCell ref="AA267:AB267"/>
    <mergeCell ref="G268:V268"/>
    <mergeCell ref="AA268:AB268"/>
    <mergeCell ref="G261:V261"/>
    <mergeCell ref="G262:V262"/>
    <mergeCell ref="G264:V264"/>
    <mergeCell ref="AA264:AB264"/>
    <mergeCell ref="G265:V265"/>
    <mergeCell ref="AA265:AB265"/>
    <mergeCell ref="F254:AB254"/>
    <mergeCell ref="G255:AB255"/>
    <mergeCell ref="G256:AB256"/>
    <mergeCell ref="G257:AB257"/>
    <mergeCell ref="G258:AB258"/>
    <mergeCell ref="G259:AB259"/>
    <mergeCell ref="G247:AB247"/>
    <mergeCell ref="G248:AB248"/>
    <mergeCell ref="G249:AB249"/>
    <mergeCell ref="G250:AB250"/>
    <mergeCell ref="G251:AB251"/>
    <mergeCell ref="G252:AB252"/>
    <mergeCell ref="F241:AB241"/>
    <mergeCell ref="G242:AB242"/>
    <mergeCell ref="G243:AB243"/>
    <mergeCell ref="G244:AB244"/>
    <mergeCell ref="G245:AB245"/>
    <mergeCell ref="G246:AB246"/>
    <mergeCell ref="H228:AB228"/>
    <mergeCell ref="H229:AB229"/>
    <mergeCell ref="H230:AB230"/>
    <mergeCell ref="H235:AB235"/>
    <mergeCell ref="AE238:AF239"/>
    <mergeCell ref="H239:AB239"/>
    <mergeCell ref="G221:AB221"/>
    <mergeCell ref="G222:AB222"/>
    <mergeCell ref="G223:AB223"/>
    <mergeCell ref="F225:AC225"/>
    <mergeCell ref="F226:AC226"/>
    <mergeCell ref="F227:O227"/>
    <mergeCell ref="G218:V218"/>
    <mergeCell ref="G219:V219"/>
    <mergeCell ref="G220:V220"/>
    <mergeCell ref="F207:AB207"/>
    <mergeCell ref="G208:AB208"/>
    <mergeCell ref="G209:AB209"/>
    <mergeCell ref="G210:AB210"/>
    <mergeCell ref="G212:V212"/>
    <mergeCell ref="H199:AB199"/>
    <mergeCell ref="G200:AB200"/>
    <mergeCell ref="H201:AB201"/>
    <mergeCell ref="H202:AB202"/>
    <mergeCell ref="H203:AB203"/>
    <mergeCell ref="G205:V205"/>
    <mergeCell ref="F193:AB193"/>
    <mergeCell ref="G194:AB194"/>
    <mergeCell ref="G195:AB195"/>
    <mergeCell ref="G196:AB196"/>
    <mergeCell ref="H197:AB197"/>
    <mergeCell ref="H198:AB198"/>
    <mergeCell ref="G186:AB186"/>
    <mergeCell ref="G187:AB187"/>
    <mergeCell ref="G188:AB188"/>
    <mergeCell ref="G189:AB189"/>
    <mergeCell ref="G190:AB190"/>
    <mergeCell ref="G191:V191"/>
    <mergeCell ref="G180:W180"/>
    <mergeCell ref="G181:AB181"/>
    <mergeCell ref="G182:AB182"/>
    <mergeCell ref="G183:AB183"/>
    <mergeCell ref="G184:AB184"/>
    <mergeCell ref="G185:AB185"/>
    <mergeCell ref="G174:V174"/>
    <mergeCell ref="G175:V175"/>
    <mergeCell ref="G176:V176"/>
    <mergeCell ref="G178:V178"/>
    <mergeCell ref="G179:V179"/>
    <mergeCell ref="G177:V177"/>
    <mergeCell ref="G164:Z164"/>
    <mergeCell ref="G166:V166"/>
    <mergeCell ref="F168:AB168"/>
    <mergeCell ref="G169:AB169"/>
    <mergeCell ref="G171:V171"/>
    <mergeCell ref="G172:V172"/>
    <mergeCell ref="G156:AB156"/>
    <mergeCell ref="G158:V158"/>
    <mergeCell ref="G159:W159"/>
    <mergeCell ref="F161:Z161"/>
    <mergeCell ref="G162:Z162"/>
    <mergeCell ref="G163:Z163"/>
    <mergeCell ref="G151:V151"/>
    <mergeCell ref="G152:V152"/>
    <mergeCell ref="F154:AB154"/>
    <mergeCell ref="G155:AB155"/>
    <mergeCell ref="G140:AB140"/>
    <mergeCell ref="G142:V142"/>
    <mergeCell ref="G143:V143"/>
    <mergeCell ref="G144:V144"/>
    <mergeCell ref="F146:AB146"/>
    <mergeCell ref="G147:AB147"/>
    <mergeCell ref="I133:U133"/>
    <mergeCell ref="G135:AB135"/>
    <mergeCell ref="G136:AB136"/>
    <mergeCell ref="G137:AB137"/>
    <mergeCell ref="G138:AB138"/>
    <mergeCell ref="G139:AB139"/>
    <mergeCell ref="G173:V173"/>
    <mergeCell ref="H129:Z129"/>
    <mergeCell ref="G130:Z130"/>
    <mergeCell ref="G131:Z131"/>
    <mergeCell ref="G132:Z132"/>
    <mergeCell ref="G121:V121"/>
    <mergeCell ref="F123:Z123"/>
    <mergeCell ref="H124:Z124"/>
    <mergeCell ref="H125:Z125"/>
    <mergeCell ref="H126:Z126"/>
    <mergeCell ref="I113:V113"/>
    <mergeCell ref="K114:U114"/>
    <mergeCell ref="G117:V117"/>
    <mergeCell ref="G118:V118"/>
    <mergeCell ref="G119:V119"/>
    <mergeCell ref="G120:V120"/>
    <mergeCell ref="G148:AB148"/>
    <mergeCell ref="G149:AB149"/>
    <mergeCell ref="AB124:AB128"/>
    <mergeCell ref="C107:C108"/>
    <mergeCell ref="G107:V107"/>
    <mergeCell ref="G108:V108"/>
    <mergeCell ref="F110:Z110"/>
    <mergeCell ref="G111:Z111"/>
    <mergeCell ref="I112:V112"/>
    <mergeCell ref="G99:V99"/>
    <mergeCell ref="G100:V100"/>
    <mergeCell ref="F102:AB102"/>
    <mergeCell ref="G103:AB103"/>
    <mergeCell ref="G105:V105"/>
    <mergeCell ref="G106:V106"/>
    <mergeCell ref="F92:AB92"/>
    <mergeCell ref="G93:AB93"/>
    <mergeCell ref="G94:AB94"/>
    <mergeCell ref="G95:AB95"/>
    <mergeCell ref="G96:AB96"/>
    <mergeCell ref="G97:AB97"/>
    <mergeCell ref="H127:Z127"/>
    <mergeCell ref="H128:Z128"/>
    <mergeCell ref="G84:V84"/>
    <mergeCell ref="G85:V85"/>
    <mergeCell ref="G86:V86"/>
    <mergeCell ref="G87:V87"/>
    <mergeCell ref="F89:AB89"/>
    <mergeCell ref="G90:AB90"/>
    <mergeCell ref="G78:V78"/>
    <mergeCell ref="G79:V79"/>
    <mergeCell ref="G80:V80"/>
    <mergeCell ref="G81:V81"/>
    <mergeCell ref="G82:V82"/>
    <mergeCell ref="G83:V83"/>
    <mergeCell ref="G69:AB69"/>
    <mergeCell ref="G71:V71"/>
    <mergeCell ref="F73:AB73"/>
    <mergeCell ref="G74:AB74"/>
    <mergeCell ref="G75:AB75"/>
    <mergeCell ref="G76:AB76"/>
    <mergeCell ref="F63:AB63"/>
    <mergeCell ref="G64:AB64"/>
    <mergeCell ref="G65:AB65"/>
    <mergeCell ref="G66:AB66"/>
    <mergeCell ref="G67:AB67"/>
    <mergeCell ref="G68:AB68"/>
    <mergeCell ref="G56:AB56"/>
    <mergeCell ref="G57:AB57"/>
    <mergeCell ref="G58:AB58"/>
    <mergeCell ref="G59:AB59"/>
    <mergeCell ref="G60:AB60"/>
    <mergeCell ref="G61:AB61"/>
    <mergeCell ref="G49:V49"/>
    <mergeCell ref="G50:V50"/>
    <mergeCell ref="C52:C55"/>
    <mergeCell ref="G52:AB52"/>
    <mergeCell ref="G53:AB53"/>
    <mergeCell ref="G54:AB54"/>
    <mergeCell ref="G55:AB55"/>
    <mergeCell ref="G46:V46"/>
    <mergeCell ref="G24:AB24"/>
    <mergeCell ref="AB25:AC25"/>
    <mergeCell ref="G27:V27"/>
    <mergeCell ref="AA27:AB27"/>
    <mergeCell ref="G34:AB34"/>
    <mergeCell ref="F36:AB36"/>
    <mergeCell ref="G16:AB16"/>
    <mergeCell ref="G17:AB17"/>
    <mergeCell ref="G19:V19"/>
    <mergeCell ref="AA19:AB19"/>
    <mergeCell ref="G22:AB22"/>
    <mergeCell ref="G23:Z23"/>
    <mergeCell ref="G9:AB9"/>
    <mergeCell ref="G10:AB10"/>
    <mergeCell ref="G11:AB11"/>
    <mergeCell ref="F13:AB13"/>
    <mergeCell ref="G14:AB14"/>
    <mergeCell ref="G15:AB15"/>
    <mergeCell ref="G37:AB37"/>
    <mergeCell ref="F39:AB39"/>
    <mergeCell ref="G40:AB40"/>
    <mergeCell ref="G41:AB41"/>
    <mergeCell ref="G42:AB42"/>
    <mergeCell ref="G43:AB43"/>
    <mergeCell ref="C4:Z4"/>
    <mergeCell ref="G5:V5"/>
    <mergeCell ref="AA5:AB5"/>
    <mergeCell ref="G6:V6"/>
    <mergeCell ref="AA6:AB6"/>
    <mergeCell ref="F8:AB8"/>
    <mergeCell ref="A1:AD1"/>
    <mergeCell ref="B2:C3"/>
    <mergeCell ref="G2:V3"/>
    <mergeCell ref="X2:Z2"/>
    <mergeCell ref="AA2:AC3"/>
    <mergeCell ref="AD2:AD3"/>
    <mergeCell ref="G583:V583"/>
    <mergeCell ref="G594:V594"/>
    <mergeCell ref="G600:V600"/>
    <mergeCell ref="G631:V631"/>
    <mergeCell ref="G601:V601"/>
    <mergeCell ref="F585:AB585"/>
    <mergeCell ref="F596:AB596"/>
    <mergeCell ref="G597:AB597"/>
    <mergeCell ref="F590:AB590"/>
    <mergeCell ref="I586:AB586"/>
    <mergeCell ref="G587:H587"/>
    <mergeCell ref="I587:AB587"/>
    <mergeCell ref="G588:H588"/>
    <mergeCell ref="I588:AB588"/>
    <mergeCell ref="F603:Z603"/>
    <mergeCell ref="F604:O605"/>
    <mergeCell ref="P604:U605"/>
    <mergeCell ref="V604:W605"/>
    <mergeCell ref="X604:Z604"/>
    <mergeCell ref="AB604:AB625"/>
    <mergeCell ref="Q608:U608"/>
    <mergeCell ref="V608:W608"/>
    <mergeCell ref="G609:O609"/>
    <mergeCell ref="Q609:U609"/>
    <mergeCell ref="V609:W609"/>
    <mergeCell ref="G610:O610"/>
    <mergeCell ref="Q610:U610"/>
    <mergeCell ref="V610:W610"/>
    <mergeCell ref="G611:O611"/>
    <mergeCell ref="Q611:U611"/>
    <mergeCell ref="V611:W611"/>
    <mergeCell ref="F612:F613"/>
    <mergeCell ref="G612:O613"/>
    <mergeCell ref="Q612:U612"/>
    <mergeCell ref="V612:W612"/>
    <mergeCell ref="Q613:U613"/>
    <mergeCell ref="V613:W613"/>
    <mergeCell ref="G614:O614"/>
    <mergeCell ref="Q614:U614"/>
    <mergeCell ref="V614:W614"/>
    <mergeCell ref="F615:F616"/>
    <mergeCell ref="G615:O616"/>
    <mergeCell ref="Q615:U615"/>
    <mergeCell ref="V615:W615"/>
    <mergeCell ref="X615:Y615"/>
    <mergeCell ref="Q616:U616"/>
    <mergeCell ref="V616:W616"/>
    <mergeCell ref="G617:O617"/>
    <mergeCell ref="Q617:U617"/>
    <mergeCell ref="V617:W617"/>
    <mergeCell ref="X617:Y617"/>
    <mergeCell ref="G618:O618"/>
    <mergeCell ref="Q618:U618"/>
    <mergeCell ref="V618:W618"/>
    <mergeCell ref="G625:Z625"/>
    <mergeCell ref="F627:AB627"/>
    <mergeCell ref="F634:AB634"/>
    <mergeCell ref="G687:V687"/>
    <mergeCell ref="G692:AB692"/>
    <mergeCell ref="F619:F620"/>
    <mergeCell ref="G619:O620"/>
    <mergeCell ref="Q619:U619"/>
    <mergeCell ref="V619:W619"/>
    <mergeCell ref="Q620:U620"/>
    <mergeCell ref="V620:W620"/>
    <mergeCell ref="F621:F623"/>
    <mergeCell ref="G621:O623"/>
    <mergeCell ref="Q621:U621"/>
    <mergeCell ref="V621:W621"/>
    <mergeCell ref="Q622:U622"/>
    <mergeCell ref="V622:W622"/>
    <mergeCell ref="Q623:U623"/>
    <mergeCell ref="V623:W623"/>
    <mergeCell ref="G624:O624"/>
    <mergeCell ref="Q624:U624"/>
    <mergeCell ref="V624:W624"/>
    <mergeCell ref="F683:V683"/>
    <mergeCell ref="F684:AB684"/>
    <mergeCell ref="G685:AB685"/>
  </mergeCells>
  <phoneticPr fontId="2"/>
  <dataValidations count="2">
    <dataValidation type="list" allowBlank="1" showInputMessage="1" showErrorMessage="1" sqref="X19:Z19 X5:Z6 X1011:Z1011 X49:Z50 X71:Z71 X78:Z87 X105:Z108 X158:Z159 X151:Z152 X191:Z191 X205:Z205 X46:Z47 X261:Z262 X276:Z277 X284:Z284 X293:Z293 X307:Z307 X320:Z324 X333:Z336 X344:Z344 X218:Z220 X521:Z521 X524:Z525 X474:Z474 X651:Z651 X665:Z665 X676:Z676 X875:Z875 X901:Z901 X942:Z942 X957:Z957 X1157:Z1157 X1056:Z1056 X1096:Z1096 X1139:Z1139 X962:Z962 X548:Z548 X99:Z100 X142:Z144 X166:Z166 X171:Z180 X381:Z381 X449:Z457 X388:Z389 X394:Z397 X407:Z408 X402:Z402 X437:Z437 X497:Z499 X504:Z505 X511:Z515 X117:Z121 X466:Z466 X574:Z576 X694:Z694 X700:Z700 X713:Z713 X715:Y715 X722:Z722 X791:Z791 X801:Z802 X750:Z750 X784:Z784 X928:Z928 X819:Z822 X827:Z828 X833:Z833 X838:Z839 X872:Z872 X884:Z884 X807:Z807 X1013:Y1013 X1034:Y1034 X1041:Y1041 X1058:Y1058 X1090:Y1090 X1083:Y1083 X531:Z531 X558:Z559 X566:Z566 X572:Z572 X724:Z724 X732:Z732 X738:Z739 X748:Z748 X980:Z980 X994:Z994 X27:Z30 X212:Z213 X583:Z583 X594:Z594 X600:Z601 X631:Z632 X638:Z638 X687:Z687" xr:uid="{613E7F91-603C-4EB4-9F72-E498D4959325}">
      <formula1>"○,　,"</formula1>
    </dataValidation>
    <dataValidation type="list" allowBlank="1" showInputMessage="1" promptTitle="プルダウンから選択してください。" sqref="F52:F61 G125:G126 F124 F127:F128 F130:F134 H112:H114 S286:S288 U286:U288 S295:S297 U295:U297 S310:S316 U310:U316 G536:G545 G547 G553:G556 Z264:Z270 U271 X264:X270 S271 H225:H260 H218:H223 G391:G393 H502 K502 H507:H510" xr:uid="{3E372025-71BC-470D-BF49-CBB5FF18DF3F}">
      <formula1>"□,☑,■"</formula1>
    </dataValidation>
  </dataValidations>
  <printOptions horizontalCentered="1"/>
  <pageMargins left="0.39370078740157483" right="0.39370078740157483" top="0.55118110236220474" bottom="0.47244094488188981" header="0.39370078740157483" footer="0.11811023622047245"/>
  <pageSetup paperSize="9" fitToHeight="0" orientation="landscape" r:id="rId1"/>
  <headerFooter alignWithMargins="0">
    <oddHeader>&amp;C&amp;"ＭＳ Ｐゴシック,標準"&amp;9- &amp;P -</oddHeader>
    <oddFooter>&amp;C&amp;"ＭＳ Ｐゴシック,標準"&amp;9- &amp;P -&amp;R共生型短期入所</oddFooter>
  </headerFooter>
  <rowBreaks count="55" manualBreakCount="55">
    <brk id="25" max="16383" man="1"/>
    <brk id="44" min="1" max="29" man="1"/>
    <brk id="47" max="16383" man="1"/>
    <brk id="77" max="29" man="1"/>
    <brk id="90" max="29" man="1"/>
    <brk id="108" max="29" man="1"/>
    <brk id="133" max="29" man="1"/>
    <brk id="157" max="29" man="1"/>
    <brk id="174" max="29" man="1"/>
    <brk id="191" max="29" man="1"/>
    <brk id="217" max="29" man="1"/>
    <brk id="239" max="29" man="1"/>
    <brk id="270" max="29" man="1"/>
    <brk id="292" max="29" man="1"/>
    <brk id="319" max="29" man="1"/>
    <brk id="336" max="29" man="1"/>
    <brk id="362" max="29" man="1"/>
    <brk id="387" max="29" man="1"/>
    <brk id="407" max="29" man="1"/>
    <brk id="432" max="29" man="1"/>
    <brk id="457" max="29" man="1"/>
    <brk id="482" max="29" man="1"/>
    <brk id="498" max="29" man="1"/>
    <brk id="512" max="29" man="1"/>
    <brk id="529" max="29" man="1"/>
    <brk id="557" max="29" man="1"/>
    <brk id="572" max="16383" man="1"/>
    <brk id="588" max="29" man="1"/>
    <brk id="641" max="29" man="1"/>
    <brk id="660" max="29" man="1"/>
    <brk id="675" max="29" man="1"/>
    <brk id="686" max="29" man="1"/>
    <brk id="704" max="29" man="1"/>
    <brk id="722" max="29" man="1"/>
    <brk id="746" max="29" man="1"/>
    <brk id="768" max="29" man="1"/>
    <brk id="790" max="29" man="1"/>
    <brk id="810" max="29" man="1"/>
    <brk id="820" max="29" man="1"/>
    <brk id="832" max="29" man="1"/>
    <brk id="849" max="29" man="1"/>
    <brk id="866" max="29" man="1"/>
    <brk id="882" max="29" man="1"/>
    <brk id="899" max="29" man="1"/>
    <brk id="910" max="29" man="1"/>
    <brk id="931" max="29" man="1"/>
    <brk id="955" max="29" man="1"/>
    <brk id="973" max="29" man="1"/>
    <brk id="993" max="29" man="1"/>
    <brk id="1011" max="29" man="1"/>
    <brk id="1039" max="29" man="1"/>
    <brk id="1063" max="29" man="1"/>
    <brk id="1095" max="29" man="1"/>
    <brk id="1130" max="29" man="1"/>
    <brk id="1155" max="2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D6DD42-1C02-458C-91F8-870017FE49AD}">
  <dimension ref="A1:J18"/>
  <sheetViews>
    <sheetView view="pageBreakPreview" zoomScaleNormal="100" zoomScaleSheetLayoutView="100" workbookViewId="0">
      <selection sqref="A1:J1"/>
    </sheetView>
  </sheetViews>
  <sheetFormatPr defaultColWidth="10.28515625" defaultRowHeight="13.5" x14ac:dyDescent="0.15"/>
  <cols>
    <col min="1" max="1" width="3.7109375" style="734" customWidth="1"/>
    <col min="2" max="2" width="4.5703125" style="734" customWidth="1"/>
    <col min="3" max="3" width="2.7109375" style="734" customWidth="1"/>
    <col min="4" max="10" width="19" style="734" customWidth="1"/>
    <col min="11" max="13" width="12.7109375" style="734" customWidth="1"/>
    <col min="14" max="16384" width="10.28515625" style="734"/>
  </cols>
  <sheetData>
    <row r="1" spans="1:10" ht="24" customHeight="1" x14ac:dyDescent="0.15">
      <c r="A1" s="1960" t="s">
        <v>65</v>
      </c>
      <c r="B1" s="1960"/>
      <c r="C1" s="1960"/>
      <c r="D1" s="1960"/>
      <c r="E1" s="1960"/>
      <c r="F1" s="1960"/>
      <c r="G1" s="1960"/>
      <c r="H1" s="1960"/>
      <c r="I1" s="1960"/>
      <c r="J1" s="1960"/>
    </row>
    <row r="2" spans="1:10" ht="24.75" customHeight="1" x14ac:dyDescent="0.15">
      <c r="A2" s="735">
        <v>1</v>
      </c>
      <c r="B2" s="735" t="s">
        <v>66</v>
      </c>
      <c r="C2" s="735"/>
      <c r="D2" s="735"/>
    </row>
    <row r="3" spans="1:10" ht="24.75" customHeight="1" x14ac:dyDescent="0.15">
      <c r="B3" s="1961" t="s">
        <v>962</v>
      </c>
      <c r="C3" s="1961"/>
      <c r="D3" s="1962"/>
      <c r="E3" s="1962"/>
      <c r="F3" s="1962"/>
      <c r="G3" s="1962"/>
      <c r="H3" s="1962"/>
      <c r="I3" s="1962"/>
      <c r="J3" s="1962"/>
    </row>
    <row r="4" spans="1:10" ht="24.75" customHeight="1" x14ac:dyDescent="0.15">
      <c r="B4" s="1963" t="s">
        <v>287</v>
      </c>
      <c r="C4" s="1963"/>
      <c r="D4" s="1963"/>
      <c r="E4" s="1963"/>
      <c r="F4" s="1963"/>
      <c r="G4" s="1963"/>
      <c r="H4" s="1963"/>
      <c r="I4" s="1963"/>
      <c r="J4" s="1963"/>
    </row>
    <row r="5" spans="1:10" s="736" customFormat="1" ht="17.25" x14ac:dyDescent="0.15">
      <c r="A5" s="735">
        <v>2</v>
      </c>
      <c r="B5" s="735" t="s">
        <v>67</v>
      </c>
      <c r="C5" s="735"/>
      <c r="D5" s="735"/>
    </row>
    <row r="6" spans="1:10" x14ac:dyDescent="0.15">
      <c r="B6" s="737" t="s">
        <v>68</v>
      </c>
      <c r="C6" s="1964" t="s">
        <v>963</v>
      </c>
      <c r="D6" s="1965"/>
      <c r="E6" s="1965"/>
      <c r="F6" s="1965"/>
      <c r="G6" s="1965"/>
      <c r="H6" s="1965"/>
      <c r="I6" s="1965"/>
      <c r="J6" s="1965"/>
    </row>
    <row r="7" spans="1:10" ht="36.75" customHeight="1" x14ac:dyDescent="0.15">
      <c r="B7" s="738"/>
      <c r="C7" s="739" t="s">
        <v>86</v>
      </c>
      <c r="D7" s="1958" t="s">
        <v>77</v>
      </c>
      <c r="E7" s="1959"/>
      <c r="F7" s="1959"/>
      <c r="G7" s="1959"/>
      <c r="H7" s="1959"/>
      <c r="I7" s="1959"/>
      <c r="J7" s="1959"/>
    </row>
    <row r="8" spans="1:10" ht="36.75" customHeight="1" x14ac:dyDescent="0.15">
      <c r="B8" s="737"/>
      <c r="C8" s="740" t="s">
        <v>69</v>
      </c>
      <c r="D8" s="1958" t="s">
        <v>76</v>
      </c>
      <c r="E8" s="1959"/>
      <c r="F8" s="1959"/>
      <c r="G8" s="1959"/>
      <c r="H8" s="1959"/>
      <c r="I8" s="1959"/>
      <c r="J8" s="1959"/>
    </row>
    <row r="9" spans="1:10" ht="36.75" customHeight="1" x14ac:dyDescent="0.15">
      <c r="B9" s="741" t="s">
        <v>97</v>
      </c>
      <c r="C9" s="1967" t="s">
        <v>964</v>
      </c>
      <c r="D9" s="1968"/>
      <c r="E9" s="1968"/>
      <c r="F9" s="1968"/>
      <c r="G9" s="1968"/>
      <c r="H9" s="1968"/>
      <c r="I9" s="1968"/>
      <c r="J9" s="1968"/>
    </row>
    <row r="10" spans="1:10" ht="15" customHeight="1" x14ac:dyDescent="0.15">
      <c r="B10" s="741"/>
      <c r="C10" s="742" t="s">
        <v>347</v>
      </c>
      <c r="D10" s="1968" t="s">
        <v>965</v>
      </c>
      <c r="E10" s="1968"/>
      <c r="F10" s="1968"/>
      <c r="G10" s="1968"/>
      <c r="H10" s="1968"/>
      <c r="I10" s="1968"/>
      <c r="J10" s="1968"/>
    </row>
    <row r="11" spans="1:10" ht="15" customHeight="1" x14ac:dyDescent="0.15">
      <c r="B11" s="741"/>
      <c r="C11" s="742" t="s">
        <v>348</v>
      </c>
      <c r="D11" s="1968" t="s">
        <v>966</v>
      </c>
      <c r="E11" s="1968"/>
      <c r="F11" s="1968"/>
      <c r="G11" s="1968"/>
      <c r="H11" s="1968"/>
      <c r="I11" s="1968"/>
      <c r="J11" s="1968"/>
    </row>
    <row r="12" spans="1:10" ht="36.75" customHeight="1" x14ac:dyDescent="0.15">
      <c r="B12" s="743" t="s">
        <v>71</v>
      </c>
      <c r="C12" s="1958" t="s">
        <v>291</v>
      </c>
      <c r="D12" s="1959"/>
      <c r="E12" s="1959"/>
      <c r="F12" s="1959"/>
      <c r="G12" s="1959"/>
      <c r="H12" s="1959"/>
      <c r="I12" s="1959"/>
      <c r="J12" s="1959"/>
    </row>
    <row r="13" spans="1:10" ht="36.75" customHeight="1" x14ac:dyDescent="0.15">
      <c r="B13" s="743" t="s">
        <v>299</v>
      </c>
      <c r="C13" s="1958" t="s">
        <v>293</v>
      </c>
      <c r="D13" s="1959"/>
      <c r="E13" s="1959"/>
      <c r="F13" s="1959"/>
      <c r="G13" s="1959"/>
      <c r="H13" s="1959"/>
      <c r="I13" s="1959"/>
      <c r="J13" s="1959"/>
    </row>
    <row r="14" spans="1:10" ht="36.75" customHeight="1" x14ac:dyDescent="0.15">
      <c r="B14" s="743" t="s">
        <v>244</v>
      </c>
      <c r="C14" s="1958" t="s">
        <v>294</v>
      </c>
      <c r="D14" s="1959"/>
      <c r="E14" s="1959"/>
      <c r="F14" s="1959"/>
      <c r="G14" s="1959"/>
      <c r="H14" s="1959"/>
      <c r="I14" s="1959"/>
      <c r="J14" s="1959"/>
    </row>
    <row r="15" spans="1:10" s="736" customFormat="1" ht="15.75" customHeight="1" x14ac:dyDescent="0.15">
      <c r="A15" s="735">
        <v>3</v>
      </c>
      <c r="B15" s="735" t="s">
        <v>137</v>
      </c>
      <c r="C15" s="735"/>
      <c r="D15" s="735"/>
      <c r="E15" s="735"/>
    </row>
    <row r="16" spans="1:10" ht="18.75" customHeight="1" x14ac:dyDescent="0.15">
      <c r="B16" s="1966" t="s">
        <v>292</v>
      </c>
      <c r="C16" s="1966"/>
      <c r="D16" s="1966"/>
      <c r="E16" s="1966"/>
      <c r="F16" s="1966"/>
      <c r="G16" s="1966"/>
      <c r="H16" s="1966"/>
      <c r="I16" s="1966"/>
      <c r="J16" s="1966"/>
    </row>
    <row r="17" spans="2:10" ht="15" customHeight="1" x14ac:dyDescent="0.15">
      <c r="B17" s="1966"/>
      <c r="C17" s="1966"/>
      <c r="D17" s="1966"/>
      <c r="E17" s="1966"/>
      <c r="F17" s="1966"/>
      <c r="G17" s="1966"/>
      <c r="H17" s="1966"/>
      <c r="I17" s="1966"/>
      <c r="J17" s="1966"/>
    </row>
    <row r="18" spans="2:10" ht="18.75" customHeight="1" x14ac:dyDescent="0.15">
      <c r="B18" s="1966"/>
      <c r="C18" s="1966"/>
      <c r="D18" s="1966"/>
      <c r="E18" s="1966"/>
      <c r="F18" s="1966"/>
      <c r="G18" s="1966"/>
      <c r="H18" s="1966"/>
      <c r="I18" s="1966"/>
      <c r="J18" s="1966"/>
    </row>
  </sheetData>
  <mergeCells count="13">
    <mergeCell ref="B16:J18"/>
    <mergeCell ref="C9:J9"/>
    <mergeCell ref="D10:J10"/>
    <mergeCell ref="D11:J11"/>
    <mergeCell ref="C12:J12"/>
    <mergeCell ref="C13:J13"/>
    <mergeCell ref="C14:J14"/>
    <mergeCell ref="D8:J8"/>
    <mergeCell ref="A1:J1"/>
    <mergeCell ref="B3:J3"/>
    <mergeCell ref="B4:J4"/>
    <mergeCell ref="C6:J6"/>
    <mergeCell ref="D7:J7"/>
  </mergeCells>
  <phoneticPr fontId="2"/>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表紙短期入所</vt:lpstr>
      <vt:lpstr>福祉型短期入所自己点検</vt:lpstr>
      <vt:lpstr>医療型短期入所自己点検</vt:lpstr>
      <vt:lpstr>共生型短期入所自己点検</vt:lpstr>
      <vt:lpstr>人員欠如に該当する場合</vt:lpstr>
      <vt:lpstr>医療型短期入所自己点検!Print_Area</vt:lpstr>
      <vt:lpstr>共生型短期入所自己点検!Print_Area</vt:lpstr>
      <vt:lpstr>福祉型短期入所自己点検!Print_Area</vt:lpstr>
      <vt:lpstr>医療型短期入所自己点検!Print_Titles</vt:lpstr>
      <vt:lpstr>共生型短期入所自己点検!Print_Titles</vt:lpstr>
      <vt:lpstr>福祉型短期入所自己点検!Print_Titles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2014-06-24T08:57:18Z</dcterms:created>
  <dcterms:modified xsi:type="dcterms:W3CDTF">2024-07-10T05:47:34Z</dcterms:modified>
</cp:coreProperties>
</file>